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dministrativo\Desktop\TRANSPARENCIA FORMATOS ACTUALIZADOS\PRIMER TRIMESTRE 2020\"/>
    </mc:Choice>
  </mc:AlternateContent>
  <xr:revisionPtr revIDLastSave="0" documentId="13_ncr:1_{92B8C712-28D7-454A-9D64-2AC6D56CDBE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<sst xmlns="http://schemas.openxmlformats.org/spreadsheetml/2006/main" count="142" uniqueCount="93">
  <si>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</si>
  <si>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</si>
  <si>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</si>
  <si>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</si>
  <si>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</si>
  <si>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</si>
  <si>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</si>
  <si>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</si>
  <si>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</si>
  <si>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</si>
  <si>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</si>
  <si>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</si>
  <si>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</si>
  <si>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</si>
  <si>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</si>
  <si>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</si>
  <si>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</si>
  <si>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</si>
  <si>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</si>
  <si>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</si>
  <si>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</si>
  <si>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</si>
  <si>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</si>
  <si>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</si>
  <si>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</si>
  <si>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</si>
  <si>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</si>
  <si>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</si>
  <si>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</si>
  <si>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</si>
  <si>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</si>
  <si>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</si>
  <si>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</si>
  <si>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</si>
  <si>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</si>
  <si>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</si>
  <si>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</si>
  <si>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</si>
  <si>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</si>
  <si>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</si>
  <si>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</si>
  <si>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</si>
  <si>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</si>
  <si>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</si>
  <si>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</si>
  <si>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</si>
  <si>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</si>
  <si>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</si>
  <si>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</si>
  <si>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</si>
  <si>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</si>
  <si>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</si>
  <si>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</si>
  <si>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</si>
  <si>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</si>
  <si>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</si>
  <si>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IMPARTICIÓN DE JUSTICIA ADMINISTRATIVA</t>
  </si>
  <si>
    <t>NUMERO DE JUICIOS ATENDIDOS</t>
  </si>
  <si>
    <t>NUMERO DE RESOLUCIONES DICTADAS</t>
  </si>
  <si>
    <t>RESOLUCION</t>
  </si>
  <si>
    <t>TRIMESTRAL</t>
  </si>
  <si>
    <t>REGISTRO EN LIBRO DE GOBIERNO DEL TRIBUNAL DE JUSTICIA ADMINISTRATIVA SALA SUPERIOR</t>
  </si>
  <si>
    <t>SECRETARIA GENERAL DE ACUERDOS</t>
  </si>
  <si>
    <t>LA CULTURA DE LA LEGALIDAD EN LA IMPARTICION DE JUSTICIA SE VE CONSOLIDAD CON LA INTEGRACION DE LAS RESOLUCIONES DEL TRIBUNAL DE JUSTICIA ADMINISTRATIVA</t>
  </si>
  <si>
    <t>CONTROL Y SEGUIMIENTO ADMINISTRATIVO DE LOS RECURSOS</t>
  </si>
  <si>
    <t>NUMERO DE PERSONAL CAPACITADO</t>
  </si>
  <si>
    <t>CAPACITACION AL PERSONAL DEL TRIBUNAL A TRAVES DE LAS GESTIONES DE LA DIRECCION DE CAPACITACION.</t>
  </si>
  <si>
    <t>CAPACITACION</t>
  </si>
  <si>
    <t>INFORME TRIMESTRAL DE LA DIRECCION DE CAPACITACION EN SUS REGISTROS, CONBASE EN SUS REGISTROS DEL PERSONAL CAPACITADO</t>
  </si>
  <si>
    <t>CONTENCIOSO ADMINISTRATIVO E INCONFORMIDADES</t>
  </si>
  <si>
    <t>NOTIFICACIONES REALIZADAS POR LOS ACTUARIOS DURANTE EL PRCEDIMIENTO DE JUCIO</t>
  </si>
  <si>
    <t>NUMERO DE NOTIFICACIONES REALIZADAS</t>
  </si>
  <si>
    <t>NOTIFICACION</t>
  </si>
  <si>
    <t>INFORMES TRIMESTRALES DE LOS ACTUARIOS, CON BASE EN SUS LIBROS DE NOTIFICACIONES</t>
  </si>
  <si>
    <t>EFICACIA</t>
  </si>
  <si>
    <t>ABSOLUTO</t>
  </si>
  <si>
    <t>PERMITE DETERMINAR EL AVANCE DE LAS RESOLUCIONES DICSTADAS</t>
  </si>
  <si>
    <t>PERMITE DETERMINAR EL AVANCE EN LAS NOTIFICACIONES PRACTICADAS</t>
  </si>
  <si>
    <t>PERMITE DETERMINAR EL NUMERO DE OPERACIONES GENERADAS EL EJERCER EL RECURSO</t>
  </si>
  <si>
    <t>NUMERO DE OPERACIONES FINANCIERAS REALIZADAS</t>
  </si>
  <si>
    <t>REGISTRO</t>
  </si>
  <si>
    <t>REPORTE DEL ESTADO DE CUENTA BANCARIO</t>
  </si>
  <si>
    <t>ACUERDOS EN ATENCION A PROMOCIONES Y DE OFICIO ELABORADOS</t>
  </si>
  <si>
    <t>NUMERO DE ACUERDOS REALIZADOS</t>
  </si>
  <si>
    <t>PERMITE DETERMINAR EL AVANCE DEL PERSONAL CAPACITADO</t>
  </si>
  <si>
    <t>PERMITE DETERMINAR EL AVANCE DE LOS ACUERDOS REALIZADOS</t>
  </si>
  <si>
    <t>ACUERDO</t>
  </si>
  <si>
    <t>INFORMES TRIMESTRALES DE LAS PONENCIAS CON BASE EN SUS EXPEDIENTES DE JUCIO ASIGNADOS Y LISTAS DE ACUERDOS</t>
  </si>
  <si>
    <t>CONTRIBUIR A IMPULSAR UNA POLITICA INTEGRAL DE IMPRTICION DE JUSTICIA QUE FORTALEXCA LA JUSTICIA ADMINISTRATIVA Y FISCAL. ASI COMO LA LABORAL BUROCRATICA Y SUS PROCESOS EN EL SEGUIMIENTO DE LAS DEMANDAS</t>
  </si>
  <si>
    <t>PERMITE DETERMINARD EL AVANCE DE LOS JUICIOS ATENDIDOS</t>
  </si>
  <si>
    <t>JUICIO</t>
  </si>
  <si>
    <t>DIRECCIÓN GENERAL ADMINISTRATIVA</t>
  </si>
  <si>
    <t xml:space="preserve">ATENDIENDO A LAS MEDIDAS IMPLEMENTADAS POR LA GOBERNADORA DEL ESTADO Y LA SECRETARIA DE SALUD DEL ESTADO, PARA EVITAR LA PROPAGACIÓN DEL CORONACIRUS CIVID-19, EL PLENO DE LA SALA SUPERIOR DEL TRIBUNAL DE JUSTICIA ADMINISTRATIVA DEL ESTADO DETERMINÓ LA SUSPENSIÓN DE ACTUACIONES, PLAZOS JURISDICCIONALES, ACTIVIDADES ADMINISTRATIVAS, SESIONES PUBLICAS, DILIGENCIAS PRESENCIAÑES DE CARACTER JURISDICCIONAL, EN EL PERIODO COMPRENDIDO DEL 18 DE MARZO AL 05 DE MAYO DEL DOS MIL VEINTE, RAZÓN POR LA CUAL PERMANECE CERRADO EL TRIBUNAL Y NO SE ESTA EN POSIBILIDAD DE RENDIR LA INFORMACIÓN RELATIVA AL PRIMER TRIMESTRE AL AVANCE PROGRAMATICO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</si>
</sst>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8" t="s">
        <v>4</v>
      </c>
      <c r="H3" s="6"/>
      <c r="I3" s="6"/>
    </row>
    <row r="4" spans="1:21"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5" t="s">
        <v>33</v>
      </c>
      <c r="B6" s="6"/>
      <c r="C6" s="6"/>
      <c r="D6" s="6"/>
      <c r="E6" s="6"/>
      <c r="F6" s="6"/>
      <c r="G6" s="6"/>
      <c r="H6" s="6"/>
      <c r="I6" s="6"/>
      <c r="J6" s="6"/>
      <c r="K6" s="6"/>
      <c r="L6" s="6"/>
      <c r="M6" s="6"/>
      <c r="N6" s="6"/>
      <c r="O6" s="6"/>
      <c r="P6" s="6"/>
      <c r="Q6" s="6"/>
      <c r="R6" s="6"/>
      <c r="S6" s="6"/>
      <c r="T6" s="6"/>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x14ac:dyDescent="0.25">
      <c r="A8">
        <v>2020</v>
      </c>
      <c r="B8" s="2">
        <v>43831</v>
      </c>
      <c r="C8" s="2">
        <v>43921</v>
      </c>
      <c r="D8" t="s">
        <v>56</v>
      </c>
      <c r="E8" s="4" t="s">
        <v>63</v>
      </c>
      <c r="F8" t="s">
        <v>58</v>
      </c>
      <c r="G8" t="s">
        <v>74</v>
      </c>
      <c r="H8" t="s">
        <v>76</v>
      </c>
      <c r="I8" t="s">
        <v>75</v>
      </c>
      <c r="J8" t="s">
        <v>59</v>
      </c>
      <c r="K8" t="s">
        <v>60</v>
      </c>
      <c r="L8">
        <v>1352</v>
      </c>
      <c r="M8">
        <v>210</v>
      </c>
      <c r="N8">
        <v>210</v>
      </c>
      <c r="O8" s="4">
        <v>0</v>
      </c>
      <c r="P8" t="s">
        <v>54</v>
      </c>
      <c r="Q8" s="4" t="s">
        <v>61</v>
      </c>
      <c r="R8" s="4" t="s">
        <v>62</v>
      </c>
      <c r="S8" s="2">
        <v>43936</v>
      </c>
      <c r="T8" s="4" t="s">
        <v>92</v>
      </c>
      <c r="U8" s="4"/>
    </row>
    <row r="9" spans="1:21" x14ac:dyDescent="0.25">
      <c r="A9">
        <v>2020</v>
      </c>
      <c r="B9" s="2">
        <v>43831</v>
      </c>
      <c r="C9" s="2">
        <v>43921</v>
      </c>
      <c r="D9" t="s">
        <v>64</v>
      </c>
      <c r="E9" s="4" t="s">
        <v>66</v>
      </c>
      <c r="F9" t="s">
        <v>65</v>
      </c>
      <c r="G9" t="s">
        <v>74</v>
      </c>
      <c r="H9" t="s">
        <v>84</v>
      </c>
      <c r="I9" t="s">
        <v>75</v>
      </c>
      <c r="J9" t="s">
        <v>67</v>
      </c>
      <c r="K9" t="s">
        <v>60</v>
      </c>
      <c r="L9">
        <v>219</v>
      </c>
      <c r="M9">
        <v>20</v>
      </c>
      <c r="N9">
        <v>20</v>
      </c>
      <c r="O9" s="4">
        <v>0</v>
      </c>
      <c r="P9" t="s">
        <v>54</v>
      </c>
      <c r="Q9" s="4" t="s">
        <v>68</v>
      </c>
      <c r="R9" s="4" t="s">
        <v>62</v>
      </c>
      <c r="S9" s="2">
        <v>43936</v>
      </c>
      <c r="T9" s="4" t="s">
        <v>92</v>
      </c>
      <c r="U9" s="4"/>
    </row>
    <row r="10" spans="1:21" x14ac:dyDescent="0.25">
      <c r="A10">
        <v>2020</v>
      </c>
      <c r="B10" s="2">
        <v>43831</v>
      </c>
      <c r="C10" s="2">
        <v>43921</v>
      </c>
      <c r="D10" t="s">
        <v>69</v>
      </c>
      <c r="E10" s="4" t="s">
        <v>70</v>
      </c>
      <c r="F10" t="s">
        <v>71</v>
      </c>
      <c r="G10" t="s">
        <v>74</v>
      </c>
      <c r="H10" t="s">
        <v>77</v>
      </c>
      <c r="I10" t="s">
        <v>75</v>
      </c>
      <c r="J10" t="s">
        <v>72</v>
      </c>
      <c r="K10" t="s">
        <v>60</v>
      </c>
      <c r="L10">
        <v>28711</v>
      </c>
      <c r="M10">
        <v>4500</v>
      </c>
      <c r="N10">
        <v>4875</v>
      </c>
      <c r="O10" s="4">
        <v>0</v>
      </c>
      <c r="P10" t="s">
        <v>54</v>
      </c>
      <c r="Q10" s="4" t="s">
        <v>73</v>
      </c>
      <c r="R10" s="4" t="s">
        <v>62</v>
      </c>
      <c r="S10" s="2">
        <v>43936</v>
      </c>
      <c r="T10" s="4" t="s">
        <v>92</v>
      </c>
      <c r="U10" s="4"/>
    </row>
    <row r="11" spans="1:21" x14ac:dyDescent="0.25">
      <c r="A11">
        <v>2020</v>
      </c>
      <c r="B11" s="2">
        <v>43831</v>
      </c>
      <c r="C11" s="2">
        <v>43921</v>
      </c>
      <c r="D11" t="s">
        <v>64</v>
      </c>
      <c r="E11" s="4" t="s">
        <v>78</v>
      </c>
      <c r="F11" t="s">
        <v>79</v>
      </c>
      <c r="G11" t="s">
        <v>74</v>
      </c>
      <c r="H11" s="3" t="s">
        <v>78</v>
      </c>
      <c r="I11" t="s">
        <v>75</v>
      </c>
      <c r="J11" t="s">
        <v>80</v>
      </c>
      <c r="K11" t="s">
        <v>60</v>
      </c>
      <c r="L11">
        <v>0</v>
      </c>
      <c r="M11">
        <v>1</v>
      </c>
      <c r="N11">
        <v>180</v>
      </c>
      <c r="O11" s="4">
        <v>100</v>
      </c>
      <c r="P11" t="s">
        <v>54</v>
      </c>
      <c r="Q11" s="4" t="s">
        <v>81</v>
      </c>
      <c r="R11" s="4" t="s">
        <v>91</v>
      </c>
      <c r="S11" s="2">
        <v>43936</v>
      </c>
      <c r="T11" s="4" t="s">
        <v>92</v>
      </c>
      <c r="U11" s="4"/>
    </row>
    <row r="12" spans="1:21" x14ac:dyDescent="0.25">
      <c r="A12">
        <v>2020</v>
      </c>
      <c r="B12" s="2">
        <v>43831</v>
      </c>
      <c r="C12" s="2">
        <v>43921</v>
      </c>
      <c r="D12" t="s">
        <v>69</v>
      </c>
      <c r="E12" s="4" t="s">
        <v>82</v>
      </c>
      <c r="F12" t="s">
        <v>83</v>
      </c>
      <c r="G12" t="s">
        <v>74</v>
      </c>
      <c r="H12" s="3" t="s">
        <v>85</v>
      </c>
      <c r="I12" s="3" t="s">
        <v>75</v>
      </c>
      <c r="J12" s="3" t="s">
        <v>86</v>
      </c>
      <c r="K12" s="3" t="s">
        <v>60</v>
      </c>
      <c r="L12">
        <v>16032</v>
      </c>
      <c r="M12">
        <v>29000</v>
      </c>
      <c r="N12">
        <v>3125</v>
      </c>
      <c r="O12" s="4">
        <v>0</v>
      </c>
      <c r="P12" t="s">
        <v>54</v>
      </c>
      <c r="Q12" s="4" t="s">
        <v>87</v>
      </c>
      <c r="R12" s="4" t="s">
        <v>62</v>
      </c>
      <c r="S12" s="2">
        <v>43936</v>
      </c>
      <c r="T12" s="4" t="s">
        <v>92</v>
      </c>
      <c r="U12" s="4"/>
    </row>
    <row r="13" spans="1:21" x14ac:dyDescent="0.25">
      <c r="A13">
        <v>2020</v>
      </c>
      <c r="B13" s="2">
        <v>43831</v>
      </c>
      <c r="C13" s="2">
        <v>43921</v>
      </c>
      <c r="D13" t="s">
        <v>69</v>
      </c>
      <c r="E13" s="4" t="s">
        <v>88</v>
      </c>
      <c r="F13" t="s">
        <v>57</v>
      </c>
      <c r="G13" t="s">
        <v>74</v>
      </c>
      <c r="H13" s="3" t="s">
        <v>89</v>
      </c>
      <c r="I13" s="3" t="s">
        <v>75</v>
      </c>
      <c r="J13" s="3" t="s">
        <v>90</v>
      </c>
      <c r="K13" s="3" t="s">
        <v>60</v>
      </c>
      <c r="L13">
        <v>1471</v>
      </c>
      <c r="M13">
        <v>240</v>
      </c>
      <c r="N13">
        <v>250</v>
      </c>
      <c r="O13" s="4">
        <v>0</v>
      </c>
      <c r="P13" t="s">
        <v>54</v>
      </c>
      <c r="Q13" s="4" t="s">
        <v>61</v>
      </c>
      <c r="R13" s="4" t="s">
        <v>62</v>
      </c>
      <c r="S13" s="2">
        <v>43936</v>
      </c>
      <c r="T13" s="4" t="s">
        <v>92</v>
      </c>
      <c r="U13" s="4"/>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2019-03-27T16:50:21Z</dcterms:created>
  <dcterms:modified xsi:type="dcterms:W3CDTF">2020-07-02T18:05:01Z</dcterms:modified>
</cp:coreProperties>
</file>