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Emma Millan\Desktop\FORMATOS\CAROLINA\2020\1er trimestre\"/>
    </mc:Choice>
  </mc:AlternateContent>
  <xr:revisionPtr revIDLastSave="0" documentId="13_ncr:1_{4C27572D-E17E-41B3-A024-CB1A7E2B283F}" xr6:coauthVersionLast="45" xr6:coauthVersionMax="45" xr10:uidLastSave="{00000000-0000-0000-0000-000000000000}"/>
  <bookViews>
    <workbookView xWindow="8385" yWindow="960" windowWidth="12645" windowHeight="699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<sst xmlns="http://schemas.openxmlformats.org/spreadsheetml/2006/main" count="136" uniqueCount="90">
  <si>
    <t>47385</t>
  </si>
  <si>
    <t>TÍTULO</t>
  </si>
  <si>
    <t>NOMBRE CORTO</t>
  </si>
  <si>
    <t>DESCRIPCIÓN</t>
  </si>
  <si>
    <t>Indicadores de interés público</t>
  </si>
  <si>
    <t>LGT_ART70_FV_2018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</si>
  <si>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</si>
  <si>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</si>
  <si>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</si>
  <si>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</si>
  <si>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</si>
  <si>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</si>
  <si>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</si>
  <si>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</si>
  <si>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</si>
  <si>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</si>
  <si>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</si>
  <si>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</si>
  <si>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</si>
  <si>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</si>
  <si>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</si>
  <si>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</si>
  <si>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</si>
  <si>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</si>
  <si>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</si>
  <si>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</si>
  <si>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</si>
  <si>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</si>
  <si>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</si>
  <si>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</si>
  <si>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</si>
  <si>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</si>
  <si>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</si>
  <si>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</si>
  <si>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</si>
  <si>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</si>
  <si>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</si>
  <si>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</si>
  <si>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</si>
  <si>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</si>
  <si>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</si>
  <si>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</si>
  <si>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</si>
  <si>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</si>
  <si>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</si>
  <si>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</si>
  <si>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</si>
  <si>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</si>
  <si>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</si>
  <si>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</si>
  <si>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</si>
  <si>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</si>
  <si>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</si>
  <si>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</si>
  <si>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</si>
  <si>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</si>
  <si>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LA CULTURA DE LA LEGALIDAD EN LA IMPARTICION DE JUSTICIA SE VE CONSOLIDAD CON LA INTEGRACION DE LAS RESOLUCIONES DEL TRIBUNAL DE JUSTICIA ADMINISTRATIVA</t>
  </si>
  <si>
    <t>CAPACITACION AL PERSONAL DEL TRIBUNAL A TRAVES DE LAS GESTIONES DE LA DIRECCION DE CAPACITACION.</t>
  </si>
  <si>
    <t>NOTIFICACIONES REALIZADAS POR LOS ACTUARIOS DURANTE EL PRCEDIMIENTO DE JUCIO</t>
  </si>
  <si>
    <t>PERMITE DETERMINAR EL NUMERO DE OPERACIONES GENERADAS EL EJERCER EL RECURSO</t>
  </si>
  <si>
    <t>ACUERDOS EN ATENCION A PROMOCIONES Y DE OFICIO ELABORADOS</t>
  </si>
  <si>
    <t>CONTRIBUIR A IMPULSAR UNA POLITICA INTEGRAL DE IMPRTICION DE JUSTICIA QUE FORTALEXCA LA JUSTICIA ADMINISTRATIVA Y FISCAL. ASI COMO LA LABORAL BUROCRATICA Y SUS PROCESOS EN EL SEGUIMIENTO DE LAS DEMANDAS</t>
  </si>
  <si>
    <t>NUMERO DE RESOLUCIONES DICTADAS</t>
  </si>
  <si>
    <t>NUMERO DE PERSONAL CAPACITADO</t>
  </si>
  <si>
    <t>NUMERO DE NOTIFICACIONES REALIZADAS</t>
  </si>
  <si>
    <t>NUMERO DE OPERACIONES FINANCIERAS REALIZADAS</t>
  </si>
  <si>
    <t>NUMERO DE ACUERDOS REALIZADOS</t>
  </si>
  <si>
    <t>NUMERO DE JUICIOS ATENDIDOS</t>
  </si>
  <si>
    <t>EFICACIA</t>
  </si>
  <si>
    <t>PERMITE DETERMINAR EL AVANCE DE LAS RESOLUCIONES DICSTADAS</t>
  </si>
  <si>
    <t>PERMITE DETERMINAR EL AVANCE DEL PERSONAL CAPACITADO</t>
  </si>
  <si>
    <t>PERMITE DETERMINAR EL AVANCE EN LAS NOTIFICACIONES PRACTICADAS</t>
  </si>
  <si>
    <t>PERMITE DETERMINAR EL AVANCE DE LOS ACUERDOS REALIZADOS</t>
  </si>
  <si>
    <t>PERMITE DETERMINARD EL AVANCE DE LOS JUICIOS ATENDIDOS</t>
  </si>
  <si>
    <t>ABSOLUTO</t>
  </si>
  <si>
    <t>RESOLUCION</t>
  </si>
  <si>
    <t>CAPACITACION</t>
  </si>
  <si>
    <t>NOTIFICACIONES</t>
  </si>
  <si>
    <t>REGISTRO</t>
  </si>
  <si>
    <t>ACUERDO</t>
  </si>
  <si>
    <t>JUICIO</t>
  </si>
  <si>
    <t>TRIMESTRAL</t>
  </si>
  <si>
    <t>REGISTRO EN LIBRO DE GOBIERNO DEL TRIBUNAL DE JUSTICIA ADMINISTRATIVA SALA SUPERIOR</t>
  </si>
  <si>
    <t>INFORME TRIMESTRAL DE LA DIRECCION DE CAPACITACION EN SUS REGISTROS, CONBASE EN SUS REGISTROS DEL PERSONAL CAPACITADO</t>
  </si>
  <si>
    <t>INFORMES TRIMESTRALES DE LOS ACTUARIOS, CON BASE EN SUS LIBROS DE NOTIFICACIONES</t>
  </si>
  <si>
    <t>REPORTE DEL ESTADO DE CUENTA BANCARIO</t>
  </si>
  <si>
    <t>INFORMES TRIMESTRALES DE LAS PONENCIAS CON BASE EN SUS EXPEDIENTES DE JUCIO ASIGNADOS Y LISTAS DE ACUERDOS</t>
  </si>
  <si>
    <t>SECRETARIA GENERAL DE ACUERDOS</t>
  </si>
  <si>
    <t xml:space="preserve">ATENDIENDO A LAS MEDIDAS IMPLEMENTADAS POR LA GOBERNADORA DEL ESTADO Y LA SECRETARIA DE SALUD DEL ESTADO, PARA EVITAR LA PROPAGACIÓN DEL CORONACIRUS CIVID-19, EL PLENO DE LA SALA SUPERIOR DEL TRIBUNAL DE JUSTICIA ADMINISTRATIVA DEL ESTADO DETERMINÓ LA SUSPENSIÓN DE ACTUACIONES, PLAZOS JURISDICCIONALES, ACTIVIDADES ADMINISTRATIVAS, SESIONES PUBLICAS, DILIGENCIAS PRESENCIAÑES DE CARACTER JURISDICCIONAL, EN EL PERIODO COMPRENDIDO DEL 18 DE MARZO AL 05 DE MAYO DEL DOS MIL VEINTE, RAZÓN POR LA CUAL PERMANECE CERRADO EL TRIBUNAL Y NO SE ESTA EN POSIBILIDAD DE RENDIR LA INFORMACIÓN RELATIVA AL PRIMER TRIMESTRE AL AVANCE PROGRAMATICO 2020. </t>
  </si>
  <si>
    <t>DIRECCIÓN GENERAL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</si>
</sst>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3"/>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5" t="s">
        <v>33</v>
      </c>
      <c r="B6" s="6"/>
      <c r="C6" s="6"/>
      <c r="D6" s="6"/>
      <c r="E6" s="6"/>
      <c r="F6" s="6"/>
      <c r="G6" s="6"/>
      <c r="H6" s="6"/>
      <c r="I6" s="6"/>
      <c r="J6" s="6"/>
      <c r="K6" s="6"/>
      <c r="L6" s="6"/>
      <c r="M6" s="6"/>
      <c r="N6" s="6"/>
      <c r="O6" s="6"/>
      <c r="P6" s="6"/>
      <c r="Q6" s="6"/>
      <c r="R6" s="6"/>
      <c r="S6" s="6"/>
      <c r="T6" s="6"/>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2020</v>
      </c>
      <c r="B8" s="2">
        <v>43831</v>
      </c>
      <c r="C8" s="2">
        <v>43921</v>
      </c>
      <c r="D8" t="s">
        <v>56</v>
      </c>
      <c r="E8" t="s">
        <v>62</v>
      </c>
      <c r="F8" t="s">
        <v>68</v>
      </c>
      <c r="G8" t="s">
        <v>69</v>
      </c>
      <c r="H8" t="s">
        <v>74</v>
      </c>
      <c r="I8" t="s">
        <v>75</v>
      </c>
      <c r="J8" t="s">
        <v>81</v>
      </c>
      <c r="K8">
        <v>1352</v>
      </c>
      <c r="L8">
        <v>210</v>
      </c>
      <c r="M8">
        <v>210</v>
      </c>
      <c r="N8">
        <v>0</v>
      </c>
      <c r="O8" t="s">
        <v>54</v>
      </c>
      <c r="P8" t="s">
        <v>82</v>
      </c>
      <c r="Q8" t="s">
        <v>87</v>
      </c>
      <c r="R8" s="2">
        <v>43936</v>
      </c>
      <c r="S8" s="2">
        <v>43936</v>
      </c>
      <c r="T8" t="s">
        <v>88</v>
      </c>
    </row>
    <row r="9" spans="1:20" x14ac:dyDescent="0.25">
      <c r="A9" s="4">
        <v>2020</v>
      </c>
      <c r="B9" s="2">
        <v>43831</v>
      </c>
      <c r="C9" s="2">
        <v>43921</v>
      </c>
      <c r="D9" t="s">
        <v>57</v>
      </c>
      <c r="E9" t="s">
        <v>63</v>
      </c>
      <c r="F9" t="s">
        <v>68</v>
      </c>
      <c r="G9" t="s">
        <v>70</v>
      </c>
      <c r="H9" t="s">
        <v>74</v>
      </c>
      <c r="I9" t="s">
        <v>76</v>
      </c>
      <c r="J9" t="s">
        <v>81</v>
      </c>
      <c r="K9">
        <v>129</v>
      </c>
      <c r="L9">
        <v>20</v>
      </c>
      <c r="M9">
        <v>20</v>
      </c>
      <c r="N9">
        <v>0</v>
      </c>
      <c r="O9" t="s">
        <v>54</v>
      </c>
      <c r="P9" t="s">
        <v>83</v>
      </c>
      <c r="Q9" t="s">
        <v>87</v>
      </c>
      <c r="R9" s="2">
        <v>43936</v>
      </c>
      <c r="S9" s="2">
        <v>43936</v>
      </c>
      <c r="T9" s="4" t="s">
        <v>88</v>
      </c>
    </row>
    <row r="10" spans="1:20" x14ac:dyDescent="0.25">
      <c r="A10" s="4">
        <v>2020</v>
      </c>
      <c r="B10" s="2">
        <v>43831</v>
      </c>
      <c r="C10" s="2">
        <v>43921</v>
      </c>
      <c r="D10" s="3" t="s">
        <v>58</v>
      </c>
      <c r="E10" t="s">
        <v>64</v>
      </c>
      <c r="F10" t="s">
        <v>68</v>
      </c>
      <c r="G10" t="s">
        <v>71</v>
      </c>
      <c r="H10" t="s">
        <v>74</v>
      </c>
      <c r="I10" t="s">
        <v>77</v>
      </c>
      <c r="J10" t="s">
        <v>81</v>
      </c>
      <c r="K10">
        <v>28711</v>
      </c>
      <c r="L10">
        <v>4875</v>
      </c>
      <c r="M10">
        <v>4875</v>
      </c>
      <c r="N10">
        <v>0</v>
      </c>
      <c r="O10" t="s">
        <v>54</v>
      </c>
      <c r="P10" t="s">
        <v>84</v>
      </c>
      <c r="Q10" t="s">
        <v>87</v>
      </c>
      <c r="R10" s="2">
        <v>43936</v>
      </c>
      <c r="S10" s="2">
        <v>43936</v>
      </c>
      <c r="T10" s="4" t="s">
        <v>88</v>
      </c>
    </row>
    <row r="11" spans="1:20" x14ac:dyDescent="0.25">
      <c r="A11" s="4">
        <v>2020</v>
      </c>
      <c r="B11" s="2">
        <v>43831</v>
      </c>
      <c r="C11" s="2">
        <v>43921</v>
      </c>
      <c r="D11" s="3" t="s">
        <v>59</v>
      </c>
      <c r="E11" t="s">
        <v>65</v>
      </c>
      <c r="F11" t="s">
        <v>68</v>
      </c>
      <c r="G11" s="3" t="s">
        <v>59</v>
      </c>
      <c r="H11" t="s">
        <v>74</v>
      </c>
      <c r="I11" t="s">
        <v>78</v>
      </c>
      <c r="J11" t="s">
        <v>81</v>
      </c>
      <c r="K11">
        <v>0</v>
      </c>
      <c r="L11">
        <v>1</v>
      </c>
      <c r="M11">
        <v>1</v>
      </c>
      <c r="N11">
        <v>100</v>
      </c>
      <c r="O11" t="s">
        <v>54</v>
      </c>
      <c r="P11" t="s">
        <v>85</v>
      </c>
      <c r="Q11" t="s">
        <v>89</v>
      </c>
      <c r="R11" s="2">
        <v>43936</v>
      </c>
      <c r="S11" s="2">
        <v>43936</v>
      </c>
      <c r="T11" s="4" t="s">
        <v>88</v>
      </c>
    </row>
    <row r="12" spans="1:20" x14ac:dyDescent="0.25">
      <c r="A12" s="4">
        <v>2020</v>
      </c>
      <c r="B12" s="2">
        <v>43831</v>
      </c>
      <c r="C12" s="2">
        <v>43921</v>
      </c>
      <c r="D12" s="3" t="s">
        <v>60</v>
      </c>
      <c r="E12" t="s">
        <v>66</v>
      </c>
      <c r="F12" t="s">
        <v>68</v>
      </c>
      <c r="G12" s="3" t="s">
        <v>72</v>
      </c>
      <c r="H12" t="s">
        <v>74</v>
      </c>
      <c r="I12" t="s">
        <v>79</v>
      </c>
      <c r="J12" t="s">
        <v>81</v>
      </c>
      <c r="K12">
        <v>16032</v>
      </c>
      <c r="L12">
        <v>3125</v>
      </c>
      <c r="M12">
        <v>3125</v>
      </c>
      <c r="N12">
        <v>0</v>
      </c>
      <c r="O12" t="s">
        <v>54</v>
      </c>
      <c r="P12" t="s">
        <v>86</v>
      </c>
      <c r="Q12" s="3" t="s">
        <v>87</v>
      </c>
      <c r="R12" s="2">
        <v>43936</v>
      </c>
      <c r="S12" s="2">
        <v>43936</v>
      </c>
      <c r="T12" s="4" t="s">
        <v>88</v>
      </c>
    </row>
    <row r="13" spans="1:20" x14ac:dyDescent="0.25">
      <c r="A13" s="4">
        <v>2020</v>
      </c>
      <c r="B13" s="2">
        <v>43831</v>
      </c>
      <c r="C13" s="2">
        <v>43921</v>
      </c>
      <c r="D13" s="3" t="s">
        <v>61</v>
      </c>
      <c r="E13" t="s">
        <v>67</v>
      </c>
      <c r="F13" t="s">
        <v>68</v>
      </c>
      <c r="G13" s="3" t="s">
        <v>73</v>
      </c>
      <c r="H13" t="s">
        <v>74</v>
      </c>
      <c r="I13" t="s">
        <v>80</v>
      </c>
      <c r="J13" t="s">
        <v>81</v>
      </c>
      <c r="K13">
        <v>1471</v>
      </c>
      <c r="L13">
        <v>250</v>
      </c>
      <c r="M13">
        <v>250</v>
      </c>
      <c r="N13">
        <v>0</v>
      </c>
      <c r="O13" t="s">
        <v>54</v>
      </c>
      <c r="P13" t="s">
        <v>82</v>
      </c>
      <c r="Q13" s="3" t="s">
        <v>87</v>
      </c>
      <c r="R13" s="2">
        <v>43936</v>
      </c>
      <c r="S13" s="2">
        <v>43936</v>
      </c>
      <c r="T13" s="4" t="s">
        <v>88</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Millan</cp:lastModifiedBy>
  <dcterms:created xsi:type="dcterms:W3CDTF">2019-06-06T20:24:03Z</dcterms:created>
  <dcterms:modified xsi:type="dcterms:W3CDTF">2020-07-06T19:16:21Z</dcterms:modified>
</cp:coreProperties>
</file>