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E94DB745-CAB3-4414-9F7B-38A9569127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<sst xmlns="http://schemas.openxmlformats.org/spreadsheetml/2006/main" count="197" uniqueCount="145">
  <si>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</si>
  <si>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</si>
  <si>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</si>
  <si>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</si>
  <si>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</si>
  <si>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</si>
  <si>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</si>
  <si>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</si>
  <si>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</si>
  <si>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</si>
  <si>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</si>
  <si>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</si>
  <si>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</si>
  <si>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</si>
  <si>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</si>
  <si>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</si>
  <si>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</si>
  <si>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</si>
  <si>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</si>
  <si>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</si>
  <si>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</si>
  <si>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</si>
  <si>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</si>
  <si>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</si>
  <si>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</si>
  <si>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</si>
  <si>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</si>
  <si>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</si>
  <si>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</si>
  <si>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</si>
  <si>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</si>
  <si>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</si>
  <si>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</si>
  <si>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</si>
  <si>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</si>
  <si>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</si>
  <si>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</si>
  <si>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</si>
  <si>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</si>
  <si>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</si>
  <si>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</si>
  <si>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</si>
  <si>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</si>
  <si>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</si>
  <si>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</si>
  <si>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</si>
  <si>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</si>
  <si>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</si>
  <si>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</si>
  <si>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</si>
  <si>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</si>
  <si>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</si>
  <si>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</si>
  <si>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</si>
  <si>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</si>
  <si>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</si>
  <si>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</si>
  <si>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</si>
  <si>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</si>
  <si>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</si>
  <si>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</si>
  <si>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</si>
  <si>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</si>
  <si>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</si>
  <si>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</si>
  <si>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</si>
  <si>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</si>
  <si>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</si>
  <si>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</si>
  <si>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</si>
  <si>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</si>
  <si>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con la Cruz Roja Mexicana</t>
  </si>
  <si>
    <t>Direccion de Capacitacion</t>
  </si>
  <si>
    <t>Fortalecer Vinculacion entre las partes</t>
  </si>
  <si>
    <t>http://www.tjasonora.gob.mx/docs/convenios/scan0453.pdf</t>
  </si>
  <si>
    <t>Convenio de Colaboracion con Instituto Sonorense de Administracion Publica</t>
  </si>
  <si>
    <t>10/02/2017</t>
  </si>
  <si>
    <t>Capacitacion profesional</t>
  </si>
  <si>
    <t>01/01/2021</t>
  </si>
  <si>
    <t>15/02/2017</t>
  </si>
  <si>
    <t>http://www.tjasonora.gob.mx/docs/convenios/scan0172.pdf</t>
  </si>
  <si>
    <t>Convenio con Gobierno del estado de Sonora a traves de la Secretaria de Hacienda</t>
  </si>
  <si>
    <t>04/07/2016</t>
  </si>
  <si>
    <t>01/01/2020</t>
  </si>
  <si>
    <t>15/07/2016</t>
  </si>
  <si>
    <t>http://www.tjasonora.gob.mx/docs/convenios/scan0174.pdf</t>
  </si>
  <si>
    <t>Convenio de Colaboracion con el Supremo Tribunal de Justicia del Estado de Sonora</t>
  </si>
  <si>
    <t>28/02/2017</t>
  </si>
  <si>
    <t>Coordinacion y cooperacion de relaciones institucionales</t>
  </si>
  <si>
    <t>15/03/2017</t>
  </si>
  <si>
    <t>http://www.tjasonora.gob.mx/docs/convenios/scan0176.pdf</t>
  </si>
  <si>
    <t>Convenio General de Colaboracion con el Congreso del Estado de Sonora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</si>
  <si>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</si>
  <si>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</si>
  <si>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</si>
  <si>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</si>
  <si>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</si>
  <si>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Convenio de Colaboracion con la Barra Sonorense de Abogados A.C.</t>
  </si>
  <si>
    <t>22/01/2019</t>
  </si>
  <si>
    <t>22/01/2023</t>
  </si>
  <si>
    <t>31/01/2019</t>
  </si>
  <si>
    <t>http://www.tjasonora.gob.mx/docs/convenios/scan0371.pdf</t>
  </si>
  <si>
    <t>Convenio de Colaboracion con el Instituto Estatal Electoral</t>
  </si>
  <si>
    <t xml:space="preserve">Coordinacion, comunicación e intercambio de informacion entre las partes </t>
  </si>
  <si>
    <t>http://www.tjasonora.gob.mx/docs/convenios/CONVENIO-IEE.pdf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</si>
  <si>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</si>
  <si>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</si>
  <si>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</si>
  <si>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</si>
  <si>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</si>
  <si>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</si>
  <si>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</si>
  <si>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</si>
  <si>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</si>
  <si>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</si>
  <si>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</si>
  <si>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</si>
  <si>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</si>
  <si>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</si>
  <si>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</si>
  <si>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</si>
  <si>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</si>
  <si>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</si>
  <si>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</si>
  <si>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</si>
  <si>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Hector</t>
  </si>
  <si>
    <t>Contreras</t>
  </si>
  <si>
    <t>Perez</t>
  </si>
  <si>
    <t>Barra Sonorense de Abogados A.C.</t>
  </si>
  <si>
    <t xml:space="preserve">Guadalupe </t>
  </si>
  <si>
    <t>Taddei</t>
  </si>
  <si>
    <t>Zavala</t>
  </si>
  <si>
    <t>Instituto Estatal Electoral</t>
  </si>
  <si>
    <t>http://www.tjasonora.gob.mx/docs/convenios/Convenio-ISM-2022.pdf</t>
  </si>
  <si>
    <t>http://www.tjasonora.gob.mx/docs/convenios/convenio-universidad-de-sonora.pdf</t>
  </si>
  <si>
    <t>Convenio de Colaboración con el Instituto Sonorense de la Mujer</t>
  </si>
  <si>
    <t>Convenio general de Colaboracion con la Universidad de Sonora</t>
  </si>
  <si>
    <t>Mireya</t>
  </si>
  <si>
    <t>Scarone</t>
  </si>
  <si>
    <t>Adarga</t>
  </si>
  <si>
    <t>Instituto Sonorense de la Mujer</t>
  </si>
  <si>
    <t>Universidad de Sonora</t>
  </si>
  <si>
    <t>Martínez</t>
  </si>
  <si>
    <t>Plancarte</t>
  </si>
  <si>
    <t>Maria 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</si>
</sst>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5" fillId="0" borderId="0" xfId="1" applyFont="1" applyAlignment="1" applyProtection="1"/>
    <xf numFmtId="0" fontId="0" fillId="0" borderId="0" xfId="0" applyAlignment="1">
      <alignment horizontal="right"/>
    </xf>
    <xf numFmtId="0" fontId="3" fillId="0" borderId="0" xfId="0" applyFont="1"/>
    <xf numFmtId="0" fontId="6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/convenios/Convenio-ISM-2022.pdf" TargetMode="External"/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hyperlink" Target="http://www.tjasonora.gob.mx/docs/convenios/CONVENIO-IEE.pdf" TargetMode="External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docs/convenios/scan0176.pdf" TargetMode="External"/><Relationship Id="rId9" Type="http://schemas.openxmlformats.org/officeDocument/2006/relationships/hyperlink" Target="http://www.tjasonora.gob.mx/docs/convenios/convenio-universidad-de-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44651</v>
      </c>
      <c r="D8" t="s">
        <v>57</v>
      </c>
      <c r="E8" t="s">
        <v>71</v>
      </c>
      <c r="F8" s="6">
        <v>43696</v>
      </c>
      <c r="G8" t="s">
        <v>72</v>
      </c>
      <c r="H8">
        <v>1</v>
      </c>
      <c r="I8" t="s">
        <v>73</v>
      </c>
      <c r="L8" s="6">
        <v>43696</v>
      </c>
      <c r="M8" s="6">
        <v>44793</v>
      </c>
      <c r="N8" s="6">
        <v>43708</v>
      </c>
      <c r="O8" s="7" t="s">
        <v>74</v>
      </c>
      <c r="P8" s="7"/>
      <c r="Q8" t="s">
        <v>72</v>
      </c>
      <c r="R8" s="6">
        <v>44666</v>
      </c>
      <c r="S8" s="6">
        <v>44666</v>
      </c>
    </row>
    <row r="9" spans="1:20" x14ac:dyDescent="0.25">
      <c r="A9">
        <v>2022</v>
      </c>
      <c r="B9" s="6">
        <v>44562</v>
      </c>
      <c r="C9" s="6">
        <v>44651</v>
      </c>
      <c r="D9" t="s">
        <v>57</v>
      </c>
      <c r="E9" t="s">
        <v>75</v>
      </c>
      <c r="F9" s="8" t="s">
        <v>76</v>
      </c>
      <c r="G9" t="s">
        <v>72</v>
      </c>
      <c r="H9">
        <v>2</v>
      </c>
      <c r="I9" t="s">
        <v>77</v>
      </c>
      <c r="L9" s="8" t="s">
        <v>76</v>
      </c>
      <c r="M9" s="8" t="s">
        <v>78</v>
      </c>
      <c r="N9" s="8" t="s">
        <v>79</v>
      </c>
      <c r="O9" s="7" t="s">
        <v>80</v>
      </c>
      <c r="P9" s="9"/>
      <c r="Q9" t="s">
        <v>72</v>
      </c>
      <c r="R9" s="6">
        <v>44666</v>
      </c>
      <c r="S9" s="6">
        <v>44666</v>
      </c>
    </row>
    <row r="10" spans="1:20" x14ac:dyDescent="0.25">
      <c r="A10">
        <v>2022</v>
      </c>
      <c r="B10" s="6">
        <v>44562</v>
      </c>
      <c r="C10" s="6">
        <v>44651</v>
      </c>
      <c r="D10" t="s">
        <v>57</v>
      </c>
      <c r="E10" t="s">
        <v>81</v>
      </c>
      <c r="F10" s="8" t="s">
        <v>82</v>
      </c>
      <c r="G10" t="s">
        <v>72</v>
      </c>
      <c r="H10">
        <v>3</v>
      </c>
      <c r="I10" t="s">
        <v>77</v>
      </c>
      <c r="L10" s="8" t="s">
        <v>82</v>
      </c>
      <c r="M10" s="8" t="s">
        <v>83</v>
      </c>
      <c r="N10" s="8" t="s">
        <v>84</v>
      </c>
      <c r="O10" s="7" t="s">
        <v>85</v>
      </c>
      <c r="P10" s="9"/>
      <c r="Q10" t="s">
        <v>72</v>
      </c>
      <c r="R10" s="6">
        <v>44666</v>
      </c>
      <c r="S10" s="6">
        <v>44666</v>
      </c>
    </row>
    <row r="11" spans="1:20" x14ac:dyDescent="0.25">
      <c r="A11">
        <v>2022</v>
      </c>
      <c r="B11" s="6">
        <v>44562</v>
      </c>
      <c r="C11" s="6">
        <v>44651</v>
      </c>
      <c r="D11" t="s">
        <v>57</v>
      </c>
      <c r="E11" t="s">
        <v>86</v>
      </c>
      <c r="F11" s="8" t="s">
        <v>87</v>
      </c>
      <c r="G11" t="s">
        <v>72</v>
      </c>
      <c r="H11">
        <v>4</v>
      </c>
      <c r="I11" t="s">
        <v>88</v>
      </c>
      <c r="L11" s="8" t="s">
        <v>87</v>
      </c>
      <c r="M11" s="8" t="s">
        <v>83</v>
      </c>
      <c r="N11" s="8" t="s">
        <v>89</v>
      </c>
      <c r="O11" s="7" t="s">
        <v>90</v>
      </c>
      <c r="P11" s="9"/>
      <c r="Q11" t="s">
        <v>72</v>
      </c>
      <c r="R11" s="6">
        <v>44666</v>
      </c>
      <c r="S11" s="6">
        <v>44666</v>
      </c>
    </row>
    <row r="12" spans="1:20" x14ac:dyDescent="0.25">
      <c r="A12">
        <v>2022</v>
      </c>
      <c r="B12" s="6">
        <v>44562</v>
      </c>
      <c r="C12" s="6">
        <v>44651</v>
      </c>
      <c r="D12" t="s">
        <v>57</v>
      </c>
      <c r="E12" t="s">
        <v>91</v>
      </c>
      <c r="F12" s="8" t="s">
        <v>92</v>
      </c>
      <c r="G12" t="s">
        <v>72</v>
      </c>
      <c r="H12">
        <v>5</v>
      </c>
      <c r="I12" t="s">
        <v>93</v>
      </c>
      <c r="L12" s="8" t="s">
        <v>92</v>
      </c>
      <c r="M12" s="8" t="s">
        <v>94</v>
      </c>
      <c r="N12" s="8" t="s">
        <v>95</v>
      </c>
      <c r="O12" s="7" t="s">
        <v>96</v>
      </c>
      <c r="P12" s="9"/>
      <c r="Q12" t="s">
        <v>72</v>
      </c>
      <c r="R12" s="6">
        <v>44666</v>
      </c>
      <c r="S12" s="6">
        <v>44666</v>
      </c>
    </row>
    <row r="13" spans="1:20" x14ac:dyDescent="0.25">
      <c r="A13">
        <v>2022</v>
      </c>
      <c r="B13" s="6">
        <v>44562</v>
      </c>
      <c r="C13" s="6">
        <v>44651</v>
      </c>
      <c r="D13" t="s">
        <v>57</v>
      </c>
      <c r="E13" t="s">
        <v>97</v>
      </c>
      <c r="F13" s="8" t="s">
        <v>98</v>
      </c>
      <c r="G13" t="s">
        <v>72</v>
      </c>
      <c r="H13">
        <v>6</v>
      </c>
      <c r="I13" t="s">
        <v>88</v>
      </c>
      <c r="L13" s="8" t="s">
        <v>98</v>
      </c>
      <c r="M13" s="8" t="s">
        <v>99</v>
      </c>
      <c r="N13" s="8" t="s">
        <v>100</v>
      </c>
      <c r="O13" s="7" t="s">
        <v>101</v>
      </c>
      <c r="P13" s="9"/>
      <c r="Q13" t="s">
        <v>72</v>
      </c>
      <c r="R13" s="6">
        <v>44666</v>
      </c>
      <c r="S13" s="6">
        <v>44666</v>
      </c>
    </row>
    <row r="14" spans="1:20" x14ac:dyDescent="0.25">
      <c r="A14">
        <v>2022</v>
      </c>
      <c r="B14" s="6">
        <v>44562</v>
      </c>
      <c r="C14" s="6">
        <v>44651</v>
      </c>
      <c r="D14" t="s">
        <v>57</v>
      </c>
      <c r="E14" t="s">
        <v>102</v>
      </c>
      <c r="F14" s="6">
        <v>44308</v>
      </c>
      <c r="G14" t="s">
        <v>72</v>
      </c>
      <c r="H14">
        <v>7</v>
      </c>
      <c r="I14" t="s">
        <v>103</v>
      </c>
      <c r="L14" s="6">
        <v>44306</v>
      </c>
      <c r="M14" s="6">
        <v>44926</v>
      </c>
      <c r="N14" s="6">
        <v>44306</v>
      </c>
      <c r="O14" s="10" t="s">
        <v>104</v>
      </c>
      <c r="Q14" t="s">
        <v>72</v>
      </c>
      <c r="R14" s="6">
        <v>44666</v>
      </c>
      <c r="S14" s="6">
        <v>44666</v>
      </c>
    </row>
    <row r="15" spans="1:20" x14ac:dyDescent="0.25">
      <c r="A15">
        <v>2022</v>
      </c>
      <c r="B15" s="6">
        <v>44562</v>
      </c>
      <c r="C15" s="6">
        <v>44651</v>
      </c>
      <c r="D15" t="s">
        <v>57</v>
      </c>
      <c r="E15" t="s">
        <v>135</v>
      </c>
      <c r="F15" s="6">
        <v>44602</v>
      </c>
      <c r="G15" t="s">
        <v>72</v>
      </c>
      <c r="H15">
        <v>8</v>
      </c>
      <c r="I15" t="s">
        <v>88</v>
      </c>
      <c r="L15" s="6">
        <v>44602</v>
      </c>
      <c r="M15" s="6">
        <v>44926</v>
      </c>
      <c r="N15" s="6">
        <v>44602</v>
      </c>
      <c r="O15" s="10" t="s">
        <v>133</v>
      </c>
      <c r="Q15" t="s">
        <v>72</v>
      </c>
      <c r="R15" s="6">
        <v>44666</v>
      </c>
      <c r="S15" s="6">
        <v>44666</v>
      </c>
    </row>
    <row r="16" spans="1:20" x14ac:dyDescent="0.25">
      <c r="A16">
        <v>2022</v>
      </c>
      <c r="B16" s="6">
        <v>44562</v>
      </c>
      <c r="C16" s="6">
        <v>44651</v>
      </c>
      <c r="D16" t="s">
        <v>57</v>
      </c>
      <c r="E16" t="s">
        <v>136</v>
      </c>
      <c r="F16" s="6">
        <v>44634</v>
      </c>
      <c r="G16" t="s">
        <v>72</v>
      </c>
      <c r="H16">
        <v>9</v>
      </c>
      <c r="I16" t="s">
        <v>103</v>
      </c>
      <c r="L16" s="6">
        <v>44634</v>
      </c>
      <c r="M16" s="6">
        <v>44926</v>
      </c>
      <c r="N16" s="6">
        <v>44634</v>
      </c>
      <c r="O16" s="10" t="s">
        <v>134</v>
      </c>
      <c r="Q16" t="s">
        <v>72</v>
      </c>
      <c r="R16" s="6">
        <v>44666</v>
      </c>
      <c r="S16" s="6">
        <v>44666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F0C5DB2E-9F99-4224-9547-950C0DC55F2B}"/>
    <hyperlink ref="O9" r:id="rId2" xr:uid="{DCDEB749-6BF6-4715-A5B4-ADF76CA275EF}"/>
    <hyperlink ref="O10" r:id="rId3" xr:uid="{332963D4-7254-4A23-AA74-2A4E359A2EA0}"/>
    <hyperlink ref="O11" r:id="rId4" xr:uid="{09C85A10-5205-4E4A-9178-46BAB1EAC324}"/>
    <hyperlink ref="O12" r:id="rId5" xr:uid="{B63CF2C9-12B1-4F1A-B2C3-7E5B92AFA097}"/>
    <hyperlink ref="O13" r:id="rId6" xr:uid="{2FC0DEC8-A8BD-4E37-93D2-5AD4906395EB}"/>
    <hyperlink ref="O14" r:id="rId7" xr:uid="{58857965-5464-4263-9810-680C8B74797D}"/>
    <hyperlink ref="O15" r:id="rId8" xr:uid="{0DA4A42B-743E-4114-A7A7-45DD4CE0EF68}"/>
    <hyperlink ref="O16" r:id="rId9" xr:uid="{8ACE2BC6-04AE-4EBF-B2B6-52CC82380958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B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105</v>
      </c>
      <c r="C4" t="s">
        <v>106</v>
      </c>
      <c r="D4" t="s">
        <v>107</v>
      </c>
      <c r="E4" t="s">
        <v>108</v>
      </c>
    </row>
    <row r="5" spans="1:5" x14ac:dyDescent="0.25">
      <c r="A5">
        <v>2</v>
      </c>
      <c r="B5" t="s">
        <v>109</v>
      </c>
      <c r="C5" t="s">
        <v>110</v>
      </c>
      <c r="D5" t="s">
        <v>111</v>
      </c>
      <c r="E5" t="s">
        <v>112</v>
      </c>
    </row>
    <row r="6" spans="1:5" x14ac:dyDescent="0.25">
      <c r="A6">
        <v>3</v>
      </c>
      <c r="B6" t="s">
        <v>113</v>
      </c>
      <c r="C6" t="s">
        <v>114</v>
      </c>
      <c r="D6" t="s">
        <v>115</v>
      </c>
      <c r="E6" t="s">
        <v>116</v>
      </c>
    </row>
    <row r="7" spans="1:5" x14ac:dyDescent="0.25">
      <c r="A7">
        <v>4</v>
      </c>
      <c r="B7" t="s">
        <v>117</v>
      </c>
      <c r="C7" t="s">
        <v>118</v>
      </c>
      <c r="D7" t="s">
        <v>119</v>
      </c>
      <c r="E7" t="s">
        <v>120</v>
      </c>
    </row>
    <row r="8" spans="1:5" x14ac:dyDescent="0.25">
      <c r="A8">
        <v>5</v>
      </c>
      <c r="B8" t="s">
        <v>121</v>
      </c>
      <c r="C8" t="s">
        <v>122</v>
      </c>
      <c r="D8" t="s">
        <v>123</v>
      </c>
      <c r="E8" t="s">
        <v>124</v>
      </c>
    </row>
    <row r="9" spans="1:5" x14ac:dyDescent="0.25">
      <c r="A9">
        <v>6</v>
      </c>
      <c r="B9" t="s">
        <v>125</v>
      </c>
      <c r="C9" t="s">
        <v>126</v>
      </c>
      <c r="D9" t="s">
        <v>127</v>
      </c>
      <c r="E9" t="s">
        <v>128</v>
      </c>
    </row>
    <row r="10" spans="1:5" x14ac:dyDescent="0.25">
      <c r="A10">
        <v>7</v>
      </c>
      <c r="B10" t="s">
        <v>129</v>
      </c>
      <c r="C10" t="s">
        <v>130</v>
      </c>
      <c r="D10" t="s">
        <v>131</v>
      </c>
      <c r="E10" t="s">
        <v>132</v>
      </c>
    </row>
    <row r="11" spans="1:5" x14ac:dyDescent="0.25">
      <c r="A11">
        <v>8</v>
      </c>
      <c r="B11" t="s">
        <v>137</v>
      </c>
      <c r="C11" t="s">
        <v>138</v>
      </c>
      <c r="D11" t="s">
        <v>139</v>
      </c>
      <c r="E11" t="s">
        <v>140</v>
      </c>
    </row>
    <row r="12" spans="1:5" x14ac:dyDescent="0.25">
      <c r="A12">
        <v>9</v>
      </c>
      <c r="B12" t="s">
        <v>144</v>
      </c>
      <c r="C12" t="s">
        <v>143</v>
      </c>
      <c r="D12" t="s">
        <v>142</v>
      </c>
      <c r="E1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2022-03-25T16:48:14Z</dcterms:created>
  <dcterms:modified xsi:type="dcterms:W3CDTF">2022-03-29T20:19:09Z</dcterms:modified>
</cp:coreProperties>
</file>