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FRACCIONES TRANSPARENCIA\ARTICULO 81\"/>
    </mc:Choice>
  </mc:AlternateContent>
  <xr:revisionPtr revIDLastSave="0" documentId="13_ncr:1_{A818B07F-F0F2-4334-A195-813DCB3F6B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8">Hidden_1!$A$1:$A$2</definedName>
    <definedName name="Hidden_211">Hidden_2!$A$1:$A$26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<sst xmlns="http://schemas.openxmlformats.org/spreadsheetml/2006/main" count="1731" uniqueCount="516">
  <si>
    <t>55166</t>
  </si>
  <si>
    <t>TÍTULO</t>
  </si>
  <si>
    <t>NOMBRE CORTO</t>
  </si>
  <si>
    <t>DESCRIPCIÓN</t>
  </si>
  <si>
    <t>Directorio</t>
  </si>
  <si>
    <t>LTAI_Art81_FII_2018-2020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</si>
  <si>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</si>
  <si>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</si>
  <si>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</si>
  <si>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</si>
  <si>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</si>
  <si>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</si>
  <si>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</si>
  <si>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</si>
  <si>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</si>
  <si>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</si>
  <si>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</si>
  <si>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</si>
  <si>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</si>
  <si>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</si>
  <si>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</si>
  <si>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571766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</si>
  <si>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</si>
  <si>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</si>
  <si>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</si>
  <si>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</si>
  <si>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</si>
  <si>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</si>
  <si>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</si>
  <si>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</si>
  <si>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</si>
  <si>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</si>
  <si>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</si>
  <si>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</si>
  <si>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</si>
  <si>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</si>
  <si>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</si>
  <si>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</si>
  <si>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</si>
  <si>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</si>
  <si>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</si>
  <si>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</si>
  <si>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</si>
  <si>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</si>
  <si>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</si>
  <si>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</si>
  <si>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</si>
  <si>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</si>
  <si>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</si>
  <si>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</si>
  <si>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</si>
  <si>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</si>
  <si>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</si>
  <si>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</si>
  <si>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</si>
  <si>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</si>
  <si>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</si>
  <si>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</si>
  <si>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</si>
  <si>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</si>
  <si>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</si>
  <si>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</si>
  <si>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</si>
  <si>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</si>
  <si>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</si>
  <si>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</si>
  <si>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</si>
  <si>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</si>
  <si>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</si>
  <si>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</si>
  <si>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</si>
  <si>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</si>
  <si>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</si>
  <si>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</si>
  <si>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</si>
  <si>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</si>
  <si>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</si>
  <si>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</si>
  <si>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</si>
  <si>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</si>
  <si>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</si>
  <si>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</si>
  <si>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</si>
  <si>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</si>
  <si>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</si>
  <si>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</si>
  <si>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</si>
  <si>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</si>
  <si>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</si>
  <si>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</si>
  <si>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</si>
  <si>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</si>
  <si>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</si>
  <si>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</si>
  <si>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</si>
  <si>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</si>
  <si>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</si>
  <si>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</si>
  <si>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</si>
  <si>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</si>
  <si>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</si>
  <si>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</si>
  <si>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</si>
  <si>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</si>
  <si>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</si>
  <si>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</si>
  <si>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</si>
  <si>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</si>
  <si>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</si>
  <si>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</si>
  <si>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</si>
  <si>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</si>
  <si>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</si>
  <si>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</si>
  <si>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</si>
  <si>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</si>
  <si>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</si>
  <si>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</si>
  <si>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</si>
  <si>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</si>
  <si>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</si>
  <si>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</si>
  <si>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</si>
  <si>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</si>
  <si>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</si>
  <si>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</si>
  <si>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</si>
  <si>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</si>
  <si>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</si>
  <si>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</si>
  <si>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</si>
  <si>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</si>
  <si>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</si>
  <si>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</si>
  <si>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</si>
  <si>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</si>
  <si>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</si>
  <si>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</si>
  <si>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</si>
  <si>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</si>
  <si>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</si>
  <si>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</si>
  <si>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</si>
  <si>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</si>
  <si>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</si>
  <si>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</si>
  <si>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</si>
  <si>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</si>
  <si>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</si>
  <si>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</si>
  <si>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</si>
  <si>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</si>
  <si>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</si>
  <si>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</si>
  <si>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</si>
  <si>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</si>
  <si>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</si>
  <si>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</si>
  <si>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</si>
  <si>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</si>
  <si>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</si>
  <si>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</si>
  <si>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</si>
  <si>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</si>
  <si>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</si>
  <si>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</si>
  <si>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</si>
  <si>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</si>
  <si>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</si>
  <si>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</si>
  <si>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</si>
  <si>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</si>
  <si>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11I</t>
  </si>
  <si>
    <t>12I</t>
  </si>
  <si>
    <t>12D</t>
  </si>
  <si>
    <t>10I</t>
  </si>
  <si>
    <t>02B</t>
  </si>
  <si>
    <t>06I</t>
  </si>
  <si>
    <t>06B</t>
  </si>
  <si>
    <t>14I</t>
  </si>
  <si>
    <t>08A</t>
  </si>
  <si>
    <t>09I</t>
  </si>
  <si>
    <t>06A</t>
  </si>
  <si>
    <t>08B</t>
  </si>
  <si>
    <t>13C</t>
  </si>
  <si>
    <t>09C</t>
  </si>
  <si>
    <t>09B</t>
  </si>
  <si>
    <t>05B</t>
  </si>
  <si>
    <t>05I</t>
  </si>
  <si>
    <t>03I</t>
  </si>
  <si>
    <t>07I</t>
  </si>
  <si>
    <t>04I</t>
  </si>
  <si>
    <t>DIRECTOR DE CAPACITACION, VINCULACION Y COMUNICACION SOCIAL</t>
  </si>
  <si>
    <t>TITULAR DEL ORGANO INTERNO DE CONTROL</t>
  </si>
  <si>
    <t>SECRETARIO PROYECTISTA</t>
  </si>
  <si>
    <t>COORDINADOR DE RESPONSABILIDADES ADMINISTRATIVAS</t>
  </si>
  <si>
    <t>DIRECTOR GENERAL ADMINISTRATIVO</t>
  </si>
  <si>
    <t>ASISTENTE DE SECRETARIO GENERAL</t>
  </si>
  <si>
    <t>SECRETARIO ESCRIBIENTE</t>
  </si>
  <si>
    <t>ASISTENTE DE MAGISTRADO</t>
  </si>
  <si>
    <t>SECRETARIO AUXILIAR</t>
  </si>
  <si>
    <t>TITULAR DEL AREA DE INVESTIGACION</t>
  </si>
  <si>
    <t>TITULAR DEL AREA AUDITORIA INTERNA</t>
  </si>
  <si>
    <t>SECRETARIO GENERAL</t>
  </si>
  <si>
    <t>ARCHIVISTA</t>
  </si>
  <si>
    <t>MAGISTRADO PRESIDENTE DEL TRIBUNAL DE JUSTICIA ADMINISTRATIVA DEL ESTADO DE SONORA (SALA SUPERIOR)</t>
  </si>
  <si>
    <t>TITULAR DEL AREA DE SUSTANCIACION</t>
  </si>
  <si>
    <t>ACTUARIO NOTIFICADOR Y EJECUTOR</t>
  </si>
  <si>
    <t>ACTUARIO</t>
  </si>
  <si>
    <t>DIRECTOR GENERAL JURIDICO Y AMPAROS</t>
  </si>
  <si>
    <t>AUXILIAR DE PROYECTOS</t>
  </si>
  <si>
    <t>SUSPENSION DE CHEQUE</t>
  </si>
  <si>
    <t>ADMINISTRADOR DE PROCESOS DE CONTABILIDAD</t>
  </si>
  <si>
    <t>SECRETARIO GENERAL DE ACUERDOS Y PROYECTOS</t>
  </si>
  <si>
    <t>MAGISTRADO PONENCIA 2</t>
  </si>
  <si>
    <t>ASISTENTE TECNICO</t>
  </si>
  <si>
    <t>PROCURADOR DEL SERVICIO CIVIL</t>
  </si>
  <si>
    <t>TITULAR DE OFICIALIA MAYOR</t>
  </si>
  <si>
    <t>AUXILIAR DEL AREA ADMINISTRATIVA</t>
  </si>
  <si>
    <t>AUXILIAR ADMINISTRATIVO</t>
  </si>
  <si>
    <t>DIRECTOR</t>
  </si>
  <si>
    <t>SECRETARIO GENERAL DE ACUERDOS</t>
  </si>
  <si>
    <t>MAGISTRADO PONENCIA 5</t>
  </si>
  <si>
    <t>LICENCIA SIN GOCE DE SUELDO-SIN FUNCION</t>
  </si>
  <si>
    <t>SECRETARIA EJECUTIVA</t>
  </si>
  <si>
    <t>SECRETARIO DE ACUERDOS</t>
  </si>
  <si>
    <t>UNIDAD DE ASUNTOS JURIDICOS Y DE TRANSPARENCIA</t>
  </si>
  <si>
    <t>MAGISTRADO PONENCIA 3</t>
  </si>
  <si>
    <t>OFICIAL DE PARTES</t>
  </si>
  <si>
    <t>COORDINADOR DE AUDITORIA</t>
  </si>
  <si>
    <t>ASISTENTE ADMINISTRATIVO</t>
  </si>
  <si>
    <t>COORDINADOR DE AUDITORIA FORENSE</t>
  </si>
  <si>
    <t>COORDINADOR DE VINCULACION INSTITUCIONAL</t>
  </si>
  <si>
    <t>COORDINADOR DE AREA DE RECURSOS HUMANOS</t>
  </si>
  <si>
    <t>SECRETARIO DE ACUERDOS Y PROYECTOS</t>
  </si>
  <si>
    <t>COORDINADOR ADMINISTRATIVO</t>
  </si>
  <si>
    <t>GUARDIA DE SEGURIDAD</t>
  </si>
  <si>
    <t>MAGISTRADO PONENCIA 4</t>
  </si>
  <si>
    <t>VERONICA</t>
  </si>
  <si>
    <t>EDGAR</t>
  </si>
  <si>
    <t>ALBA SELENE</t>
  </si>
  <si>
    <t>ALMA DELIA</t>
  </si>
  <si>
    <t>ALEJANDRO</t>
  </si>
  <si>
    <t>JOSE DANIEL</t>
  </si>
  <si>
    <t>JESUS ENRIQUE</t>
  </si>
  <si>
    <t>LUIS CARLOS</t>
  </si>
  <si>
    <t>LUIS GAUDELIO</t>
  </si>
  <si>
    <t>FERNANDA</t>
  </si>
  <si>
    <t>CASSANDRA PEREGRINA</t>
  </si>
  <si>
    <t>NADIA EDITH</t>
  </si>
  <si>
    <t>JUAN CARLOS</t>
  </si>
  <si>
    <t>EDGARDO</t>
  </si>
  <si>
    <t>EFRAIN</t>
  </si>
  <si>
    <t>ANGEL MEDARDO</t>
  </si>
  <si>
    <t>RAFAELA</t>
  </si>
  <si>
    <t>LUIS ARSENIO</t>
  </si>
  <si>
    <t>DANIEL EDUARDO</t>
  </si>
  <si>
    <t>JOSE SANTIAGO</t>
  </si>
  <si>
    <t>ALEXA GUADALUPE</t>
  </si>
  <si>
    <t xml:space="preserve">ANA DANIXIA </t>
  </si>
  <si>
    <t>JESUS RENE</t>
  </si>
  <si>
    <t>CINDY JUDITH</t>
  </si>
  <si>
    <t>FRANCISCA MILAGROS</t>
  </si>
  <si>
    <t>SILVIA MARCELA</t>
  </si>
  <si>
    <t>LILIANA</t>
  </si>
  <si>
    <t>MARBELLA</t>
  </si>
  <si>
    <t>GABRIELA ANGELICA</t>
  </si>
  <si>
    <t>ROSA MARIA</t>
  </si>
  <si>
    <t>JANETHE VALERIA</t>
  </si>
  <si>
    <t>CARLOS ORLANDO</t>
  </si>
  <si>
    <t>CARLOS</t>
  </si>
  <si>
    <t>FATIMA ROSALVA</t>
  </si>
  <si>
    <t>FRANCISCO</t>
  </si>
  <si>
    <t>ANA KAREN</t>
  </si>
  <si>
    <t>DAYANE ALEJANDRA</t>
  </si>
  <si>
    <t>RENATO ALBERTO</t>
  </si>
  <si>
    <t>MARTHA DEYANIRA</t>
  </si>
  <si>
    <t>JOSE LINO</t>
  </si>
  <si>
    <t>DULCE YUDIT</t>
  </si>
  <si>
    <t>JACOBO</t>
  </si>
  <si>
    <t>JOSE MANUEL</t>
  </si>
  <si>
    <t>MARTHA LETICIA</t>
  </si>
  <si>
    <t>SONIA AIMEE</t>
  </si>
  <si>
    <t>PATRICIA DE LOS ANGELES</t>
  </si>
  <si>
    <t>CARMEN HAYDEE</t>
  </si>
  <si>
    <t>MARTIN FRANCISCO</t>
  </si>
  <si>
    <t>SERVANDO</t>
  </si>
  <si>
    <t>LUIS FERNANDO</t>
  </si>
  <si>
    <t>ALDO</t>
  </si>
  <si>
    <t>GUADALUPE MARIA</t>
  </si>
  <si>
    <t>IVAN DE JESUS</t>
  </si>
  <si>
    <t xml:space="preserve">SAUL ERNESTO </t>
  </si>
  <si>
    <t>CAROLINA</t>
  </si>
  <si>
    <t>VICTORIA</t>
  </si>
  <si>
    <t>JOSE ALBERTO</t>
  </si>
  <si>
    <t>ANA GABRIELA</t>
  </si>
  <si>
    <t>REYNA MICHELLE</t>
  </si>
  <si>
    <t>ALEJANDRA</t>
  </si>
  <si>
    <t>JOSE MARIA</t>
  </si>
  <si>
    <t>CLARITZA GUADALUPE</t>
  </si>
  <si>
    <t xml:space="preserve">LORENA </t>
  </si>
  <si>
    <t>NORMA LILIA</t>
  </si>
  <si>
    <t>DANIEL</t>
  </si>
  <si>
    <t>ANGELICA</t>
  </si>
  <si>
    <t>JOSE MIGUEL</t>
  </si>
  <si>
    <t>CARLOS MANUEL</t>
  </si>
  <si>
    <t>OSCAR GABRIEL</t>
  </si>
  <si>
    <t>KARLA JORDANA</t>
  </si>
  <si>
    <t>JOSE AARON</t>
  </si>
  <si>
    <t>MARIA ELENA</t>
  </si>
  <si>
    <t>CLARISA</t>
  </si>
  <si>
    <t>HAYNEE</t>
  </si>
  <si>
    <t>LIZETH AMPARO</t>
  </si>
  <si>
    <t>BETINA SARAHI</t>
  </si>
  <si>
    <t>JUAN ANTONIO</t>
  </si>
  <si>
    <t>BLANCA YOLANDA</t>
  </si>
  <si>
    <t>FERNANDO</t>
  </si>
  <si>
    <t>DIANA MINERVA</t>
  </si>
  <si>
    <t>RAMON</t>
  </si>
  <si>
    <t>LUIS ALBERTO</t>
  </si>
  <si>
    <t>BLANCA SOBEIDA</t>
  </si>
  <si>
    <t>GLORIA LETICIA</t>
  </si>
  <si>
    <t>MARIA GUADALUPE</t>
  </si>
  <si>
    <t>CESAR PAUL</t>
  </si>
  <si>
    <t>ACUÑA</t>
  </si>
  <si>
    <t>DUARTE</t>
  </si>
  <si>
    <t>SOLIS</t>
  </si>
  <si>
    <t>AGUILAR</t>
  </si>
  <si>
    <t>LOPEZ</t>
  </si>
  <si>
    <t>ANDRADE</t>
  </si>
  <si>
    <t>CONTRERAS</t>
  </si>
  <si>
    <t>ARELLANO</t>
  </si>
  <si>
    <t>ARVIZU</t>
  </si>
  <si>
    <t>ARGUELLES</t>
  </si>
  <si>
    <t>SALAZAR</t>
  </si>
  <si>
    <t>VASQUEZ</t>
  </si>
  <si>
    <t>BARRERA</t>
  </si>
  <si>
    <t>VARGAS</t>
  </si>
  <si>
    <t>BURQUEZ</t>
  </si>
  <si>
    <t>PAZ</t>
  </si>
  <si>
    <t>BUSTAMANTE</t>
  </si>
  <si>
    <t>CAREAGA</t>
  </si>
  <si>
    <t>CAMOU</t>
  </si>
  <si>
    <t>MORENO</t>
  </si>
  <si>
    <t>CAÑEDO</t>
  </si>
  <si>
    <t>FELIX</t>
  </si>
  <si>
    <t>CARDENAS</t>
  </si>
  <si>
    <t>GALVEZ</t>
  </si>
  <si>
    <t>CASTRO</t>
  </si>
  <si>
    <t>LAURA</t>
  </si>
  <si>
    <t>VALENZUELA</t>
  </si>
  <si>
    <t>CHAVEZ</t>
  </si>
  <si>
    <t>MONTAÑO</t>
  </si>
  <si>
    <t>CORBALA</t>
  </si>
  <si>
    <t>LLANES</t>
  </si>
  <si>
    <t>DAVILA</t>
  </si>
  <si>
    <t>ORTIZ</t>
  </si>
  <si>
    <t>SALIDO</t>
  </si>
  <si>
    <t>DURAZO</t>
  </si>
  <si>
    <t>RIVERA</t>
  </si>
  <si>
    <t>ENCINAS</t>
  </si>
  <si>
    <t>VELARDE</t>
  </si>
  <si>
    <t>ENRIQUEZ</t>
  </si>
  <si>
    <t>MORALES</t>
  </si>
  <si>
    <t>ESPINOZA</t>
  </si>
  <si>
    <t>APODACA</t>
  </si>
  <si>
    <t>ESQUER</t>
  </si>
  <si>
    <t>ESTRADA</t>
  </si>
  <si>
    <t>CASILLAS</t>
  </si>
  <si>
    <t>ESTRELLA</t>
  </si>
  <si>
    <t>FAVELA</t>
  </si>
  <si>
    <t>LAGARDA</t>
  </si>
  <si>
    <t>REYES</t>
  </si>
  <si>
    <t>ROMERO</t>
  </si>
  <si>
    <t>FERNANDEZ</t>
  </si>
  <si>
    <t>MARTINEZ</t>
  </si>
  <si>
    <t>FLORES</t>
  </si>
  <si>
    <t>ANGULO</t>
  </si>
  <si>
    <t>BURBOA</t>
  </si>
  <si>
    <t>ROBLES</t>
  </si>
  <si>
    <t>GALLEGOS</t>
  </si>
  <si>
    <t>GASTELUM</t>
  </si>
  <si>
    <t>BERMUDEZ</t>
  </si>
  <si>
    <t>GIL</t>
  </si>
  <si>
    <t>ARMENTA</t>
  </si>
  <si>
    <t>GIRON</t>
  </si>
  <si>
    <t>LOYA</t>
  </si>
  <si>
    <t>GOMEZ</t>
  </si>
  <si>
    <t>ARENAS</t>
  </si>
  <si>
    <t>HERNANDEZ</t>
  </si>
  <si>
    <t>GONZALEZ</t>
  </si>
  <si>
    <t>HURTADO</t>
  </si>
  <si>
    <t>CASTILLO</t>
  </si>
  <si>
    <t>IBARRA</t>
  </si>
  <si>
    <t>CHAVARRIA</t>
  </si>
  <si>
    <t>LAMADRID</t>
  </si>
  <si>
    <t>LEYVA</t>
  </si>
  <si>
    <t>IÑIGUEZ</t>
  </si>
  <si>
    <t>MENDEZ</t>
  </si>
  <si>
    <t>LUCERO</t>
  </si>
  <si>
    <t>CANTUA</t>
  </si>
  <si>
    <t>SIERRA</t>
  </si>
  <si>
    <t>MENDIVIL</t>
  </si>
  <si>
    <t>CORRAL</t>
  </si>
  <si>
    <t>MIRANDA</t>
  </si>
  <si>
    <t>ALVAREZ</t>
  </si>
  <si>
    <t>MONGE</t>
  </si>
  <si>
    <t>FIGUEROA</t>
  </si>
  <si>
    <t>MORAN</t>
  </si>
  <si>
    <t>MURRIETA</t>
  </si>
  <si>
    <t>JIMENEZ</t>
  </si>
  <si>
    <t>NAVARRO</t>
  </si>
  <si>
    <t>ORTEGA</t>
  </si>
  <si>
    <t>PACHECO</t>
  </si>
  <si>
    <t>VALENCIA</t>
  </si>
  <si>
    <t>PERALTA</t>
  </si>
  <si>
    <t>FIEL</t>
  </si>
  <si>
    <t>PEREZ</t>
  </si>
  <si>
    <t>VILLA</t>
  </si>
  <si>
    <t>PIMIENTA</t>
  </si>
  <si>
    <t>RIOS</t>
  </si>
  <si>
    <t>RODARTE</t>
  </si>
  <si>
    <t>RAMIREZ</t>
  </si>
  <si>
    <t>RODRIGUEZ</t>
  </si>
  <si>
    <t>GALLEGO</t>
  </si>
  <si>
    <t>RUBAL</t>
  </si>
  <si>
    <t>SILVAS</t>
  </si>
  <si>
    <t>RUIZ</t>
  </si>
  <si>
    <t>SAAVEDRA</t>
  </si>
  <si>
    <t>SANCHEZ</t>
  </si>
  <si>
    <t>AGUIRRE</t>
  </si>
  <si>
    <t>ROSAS</t>
  </si>
  <si>
    <t>SOUZA</t>
  </si>
  <si>
    <t>VELEZ</t>
  </si>
  <si>
    <t>TAYLOR</t>
  </si>
  <si>
    <t>TENA</t>
  </si>
  <si>
    <t>MENESES</t>
  </si>
  <si>
    <t>TEQUIDA</t>
  </si>
  <si>
    <t>TORRES</t>
  </si>
  <si>
    <t>MONTES</t>
  </si>
  <si>
    <t xml:space="preserve">TORRES </t>
  </si>
  <si>
    <t>ZAMORA</t>
  </si>
  <si>
    <t>VALDEZ</t>
  </si>
  <si>
    <t>VERDUGO</t>
  </si>
  <si>
    <t>AVILES</t>
  </si>
  <si>
    <t>LARA</t>
  </si>
  <si>
    <t>VELASCO</t>
  </si>
  <si>
    <t>ARCE</t>
  </si>
  <si>
    <t>VIERA</t>
  </si>
  <si>
    <t>BARAJAS</t>
  </si>
  <si>
    <t>VILLEGAS</t>
  </si>
  <si>
    <t>ESPINOSA</t>
  </si>
  <si>
    <t>WALLE</t>
  </si>
  <si>
    <t>PEÑA</t>
  </si>
  <si>
    <t>ZUPO</t>
  </si>
  <si>
    <t>OLGUIN</t>
  </si>
  <si>
    <t>MARIANO MATAMOROS</t>
  </si>
  <si>
    <t>SIN DATO</t>
  </si>
  <si>
    <t>CENTRO</t>
  </si>
  <si>
    <t>Hermosillo</t>
  </si>
  <si>
    <t>DIRECCIÓN GENERAL ADMINISTRATIVA</t>
  </si>
  <si>
    <t>PUEBLA</t>
  </si>
  <si>
    <t>LICENCIA SIN GOCE DE SUELDO</t>
  </si>
  <si>
    <t>LICENCIA PRE JUBILATORIA</t>
  </si>
  <si>
    <t>actuario.presidencia2@tjasonora.gob.mx</t>
  </si>
  <si>
    <t>alejandro.arellano@tjasonora.gob.mx</t>
  </si>
  <si>
    <t>anakaren@tjasonora.gob.mx</t>
  </si>
  <si>
    <t>medardo.chavez@tjasonora.gob.mx</t>
  </si>
  <si>
    <t>tjarecursoshumanos@tjasonora.gob.mx</t>
  </si>
  <si>
    <t>blanca.sobeida@tjasonora.gob.mx</t>
  </si>
  <si>
    <t>buzonjurisdiccional@tjasonora.gob.mx</t>
  </si>
  <si>
    <t>carolina.monge@tjasonora.gob.mx</t>
  </si>
  <si>
    <t>archivo@tjasonora.gob.mx</t>
  </si>
  <si>
    <t>daniel.rodarte@tjasonora.gob.mx</t>
  </si>
  <si>
    <t>actuario.presidencia1@tjasonora.gob.mx</t>
  </si>
  <si>
    <t>dulce.hernandez@tjasonora.gob.mx</t>
  </si>
  <si>
    <t>fatima.flores@tjasonora.gob.mx</t>
  </si>
  <si>
    <t>actuario.ponencia2@tjasonora.gob.mx</t>
  </si>
  <si>
    <t>gabriela.felix@tjasonora.gob.mx</t>
  </si>
  <si>
    <t>guadalupe.mendivil@tjasonora.gob.mx</t>
  </si>
  <si>
    <t>actuario.ponencia3@tjasonora.gob.mx</t>
  </si>
  <si>
    <t>ivan.miranda@tjasonora.gob.mx</t>
  </si>
  <si>
    <t>jacobo.hurtado@tjasonora.gob.mx</t>
  </si>
  <si>
    <t>rene.esquer@tjasonora.gob.mx</t>
  </si>
  <si>
    <t>jose.moran@tjasonora.gob.mx</t>
  </si>
  <si>
    <t>jose.lamadrid@tjasonora.gob.mx</t>
  </si>
  <si>
    <t>actuario.ponencia4@tjasonora.gob.mx</t>
  </si>
  <si>
    <t>jose.encinas@tjasonora.gob.mx</t>
  </si>
  <si>
    <t>juan.ibarra@tjasonora.gob.mx</t>
  </si>
  <si>
    <t>karlasanchez@tjasonora.gob.mx</t>
  </si>
  <si>
    <t>luis.duarte@tjasonora.gob.mx</t>
  </si>
  <si>
    <t>luiscarlos.durazo@tjasonora.gob.mx</t>
  </si>
  <si>
    <t>luis.martinez@tjasonora.gob.mx</t>
  </si>
  <si>
    <t>maria.sanchez@tjasonora.gob.mx</t>
  </si>
  <si>
    <t>martin.lucero@tjasonora.gob.mx</t>
  </si>
  <si>
    <t>actuario.ponencia5@tjasonora.gob.mx</t>
  </si>
  <si>
    <t>patricia.delosangeles@tjasonora.gob.mx</t>
  </si>
  <si>
    <t>renato.giron@tjasonora.gob.mx</t>
  </si>
  <si>
    <t>transparencia@tjasonora.gob.mx</t>
  </si>
  <si>
    <t>silvia.favela@tjasonora.gob.mx</t>
  </si>
  <si>
    <t>veronica.acuna@tjasonora.gob.mx</t>
  </si>
  <si>
    <t>DIRECCIÓN DE CAPACITACIÓN</t>
  </si>
  <si>
    <t>ORGANO INTERNO DE CONTROL</t>
  </si>
  <si>
    <t>PRESIDENCIA</t>
  </si>
  <si>
    <t>DIRECCIÓN ADMINISTRATIVA</t>
  </si>
  <si>
    <t>QUINTA PONENCIA</t>
  </si>
  <si>
    <t>SEGUNDA PONENCIA</t>
  </si>
  <si>
    <t>CUARTA PONENCIA</t>
  </si>
  <si>
    <t>DIRECCIÓN DE CONCILIACIÓN</t>
  </si>
  <si>
    <t>TERCERA PONENCIA</t>
  </si>
  <si>
    <t>SECRETARIA GENERAL</t>
  </si>
  <si>
    <t>OFICIALÍA MAYOR</t>
  </si>
  <si>
    <t>PROCURADURÍA</t>
  </si>
  <si>
    <t>OFICIAL MAYOR</t>
  </si>
  <si>
    <t>OFICIALÍA DE PARTES</t>
  </si>
  <si>
    <t>SECCIÓN ESPECIALIZADA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</si>
</sst>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RACCIONES%20TRANSPARENCIA\Articulo%2081\2023\Primer%20trimestre\LTAI_Art81_FII_Directorio_1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ose.lamadrid@tjasonora.gob.mx" TargetMode="External"/><Relationship Id="rId13" Type="http://schemas.openxmlformats.org/officeDocument/2006/relationships/hyperlink" Target="mailto:luis.duarte@tjasonora.gob.mx" TargetMode="External"/><Relationship Id="rId18" Type="http://schemas.openxmlformats.org/officeDocument/2006/relationships/hyperlink" Target="mailto:actuario.ponencia5@tjasonora.gob.mx" TargetMode="External"/><Relationship Id="rId3" Type="http://schemas.openxmlformats.org/officeDocument/2006/relationships/hyperlink" Target="mailto:actuario.ponencia2@tjasonora.gob.mx" TargetMode="External"/><Relationship Id="rId21" Type="http://schemas.openxmlformats.org/officeDocument/2006/relationships/hyperlink" Target="mailto:actuario.presidencia1@tjasonora.gob.mx" TargetMode="External"/><Relationship Id="rId7" Type="http://schemas.openxmlformats.org/officeDocument/2006/relationships/hyperlink" Target="mailto:jose.moran@tjasonora.gob.mx" TargetMode="External"/><Relationship Id="rId12" Type="http://schemas.openxmlformats.org/officeDocument/2006/relationships/hyperlink" Target="mailto:karlasanchez@tjasonora.gob.mx" TargetMode="External"/><Relationship Id="rId17" Type="http://schemas.openxmlformats.org/officeDocument/2006/relationships/hyperlink" Target="mailto:martin.lucero@tjasonora.gob.mx" TargetMode="External"/><Relationship Id="rId2" Type="http://schemas.openxmlformats.org/officeDocument/2006/relationships/hyperlink" Target="mailto:fatima.flores@tjasonora.gob.mx" TargetMode="External"/><Relationship Id="rId16" Type="http://schemas.openxmlformats.org/officeDocument/2006/relationships/hyperlink" Target="mailto:maria.sanchez@tjasonora.gob.mx" TargetMode="External"/><Relationship Id="rId20" Type="http://schemas.openxmlformats.org/officeDocument/2006/relationships/hyperlink" Target="mailto:renato.giron@tjasonora.gob.mx" TargetMode="External"/><Relationship Id="rId1" Type="http://schemas.openxmlformats.org/officeDocument/2006/relationships/hyperlink" Target="mailto:dulce.hernandez@tjasonora.gob.mx" TargetMode="External"/><Relationship Id="rId6" Type="http://schemas.openxmlformats.org/officeDocument/2006/relationships/hyperlink" Target="mailto:rene.esquer@tjasonora.gob.mx" TargetMode="External"/><Relationship Id="rId11" Type="http://schemas.openxmlformats.org/officeDocument/2006/relationships/hyperlink" Target="mailto:juan.ibarra@tjasonora.gob.mx" TargetMode="External"/><Relationship Id="rId24" Type="http://schemas.openxmlformats.org/officeDocument/2006/relationships/hyperlink" Target="mailto:veronica.acuna@tjasonora.gob.mx" TargetMode="External"/><Relationship Id="rId5" Type="http://schemas.openxmlformats.org/officeDocument/2006/relationships/hyperlink" Target="mailto:jacobo.hurtado@tjasonora.gob.mx" TargetMode="External"/><Relationship Id="rId15" Type="http://schemas.openxmlformats.org/officeDocument/2006/relationships/hyperlink" Target="mailto:luis.martinez@tjasonora.gob.mx" TargetMode="External"/><Relationship Id="rId23" Type="http://schemas.openxmlformats.org/officeDocument/2006/relationships/hyperlink" Target="mailto:silvia.favela@tjasonora.gob.mx" TargetMode="External"/><Relationship Id="rId10" Type="http://schemas.openxmlformats.org/officeDocument/2006/relationships/hyperlink" Target="mailto:jose.encinas@tjasonora.gob.mx" TargetMode="External"/><Relationship Id="rId19" Type="http://schemas.openxmlformats.org/officeDocument/2006/relationships/hyperlink" Target="mailto:patricia.delosangeles@tjasonora.gob.mx" TargetMode="External"/><Relationship Id="rId4" Type="http://schemas.openxmlformats.org/officeDocument/2006/relationships/hyperlink" Target="mailto:ivan.miranda@tjasonora.gob.mx" TargetMode="External"/><Relationship Id="rId9" Type="http://schemas.openxmlformats.org/officeDocument/2006/relationships/hyperlink" Target="mailto:actuario.ponencia4@tjasonora.gob.mx" TargetMode="External"/><Relationship Id="rId14" Type="http://schemas.openxmlformats.org/officeDocument/2006/relationships/hyperlink" Target="mailto:luiscarlos.durazo@tjasonora.gob.mx" TargetMode="External"/><Relationship Id="rId22" Type="http://schemas.openxmlformats.org/officeDocument/2006/relationships/hyperlink" Target="mailto:transparencia@tj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7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2024</v>
      </c>
      <c r="B8" s="3">
        <v>45292</v>
      </c>
      <c r="C8" s="3">
        <v>45382</v>
      </c>
      <c r="D8" t="s">
        <v>172</v>
      </c>
      <c r="E8" t="s">
        <v>192</v>
      </c>
      <c r="F8" s="4" t="s">
        <v>238</v>
      </c>
      <c r="G8" t="s">
        <v>324</v>
      </c>
      <c r="H8" t="s">
        <v>325</v>
      </c>
      <c r="I8" t="s">
        <v>75</v>
      </c>
      <c r="J8" s="2" t="s">
        <v>501</v>
      </c>
      <c r="K8" s="3">
        <v>42009</v>
      </c>
      <c r="L8" t="s">
        <v>82</v>
      </c>
      <c r="M8" t="s">
        <v>456</v>
      </c>
      <c r="N8">
        <v>30</v>
      </c>
      <c r="O8" t="s">
        <v>457</v>
      </c>
      <c r="P8" t="s">
        <v>107</v>
      </c>
      <c r="Q8" t="s">
        <v>458</v>
      </c>
      <c r="R8" s="5">
        <v>30</v>
      </c>
      <c r="S8" s="5" t="s">
        <v>459</v>
      </c>
      <c r="T8" s="5">
        <v>30</v>
      </c>
      <c r="U8" s="5" t="s">
        <v>459</v>
      </c>
      <c r="V8" s="5">
        <v>26</v>
      </c>
      <c r="W8" s="5" t="s">
        <v>153</v>
      </c>
      <c r="X8" s="5">
        <v>83000</v>
      </c>
      <c r="Y8" s="5">
        <v>6622120712</v>
      </c>
      <c r="Z8" s="5">
        <v>175</v>
      </c>
      <c r="AA8" s="9" t="s">
        <v>500</v>
      </c>
      <c r="AB8" s="5" t="s">
        <v>460</v>
      </c>
      <c r="AC8" s="3">
        <v>45397</v>
      </c>
      <c r="AD8" s="2"/>
    </row>
    <row r="9" spans="1:30" x14ac:dyDescent="0.25">
      <c r="A9">
        <v>2024</v>
      </c>
      <c r="B9" s="3">
        <v>45292</v>
      </c>
      <c r="C9" s="3">
        <v>45382</v>
      </c>
      <c r="D9" t="s">
        <v>173</v>
      </c>
      <c r="E9" t="s">
        <v>193</v>
      </c>
      <c r="F9" s="4" t="s">
        <v>239</v>
      </c>
      <c r="G9" t="s">
        <v>324</v>
      </c>
      <c r="H9" t="s">
        <v>326</v>
      </c>
      <c r="I9" t="s">
        <v>74</v>
      </c>
      <c r="J9" s="2" t="s">
        <v>502</v>
      </c>
      <c r="K9" s="3">
        <v>44774</v>
      </c>
      <c r="L9" t="s">
        <v>82</v>
      </c>
      <c r="M9" t="s">
        <v>461</v>
      </c>
      <c r="N9">
        <v>45</v>
      </c>
      <c r="O9" t="s">
        <v>457</v>
      </c>
      <c r="P9" t="s">
        <v>107</v>
      </c>
      <c r="Q9" t="s">
        <v>458</v>
      </c>
      <c r="R9" s="5">
        <v>30</v>
      </c>
      <c r="S9" s="5" t="s">
        <v>459</v>
      </c>
      <c r="T9" s="5">
        <v>30</v>
      </c>
      <c r="U9" s="5" t="s">
        <v>459</v>
      </c>
      <c r="V9" s="5">
        <v>26</v>
      </c>
      <c r="W9" s="5" t="s">
        <v>153</v>
      </c>
      <c r="X9" s="5">
        <v>83000</v>
      </c>
      <c r="Y9" s="5">
        <v>6621981500</v>
      </c>
      <c r="Z9" s="5">
        <v>0</v>
      </c>
      <c r="AA9" s="4" t="s">
        <v>457</v>
      </c>
      <c r="AB9" s="5" t="s">
        <v>460</v>
      </c>
      <c r="AC9" s="3">
        <v>45397</v>
      </c>
      <c r="AD9" s="2"/>
    </row>
    <row r="10" spans="1:30" x14ac:dyDescent="0.25">
      <c r="A10">
        <v>2024</v>
      </c>
      <c r="B10" s="3">
        <v>45292</v>
      </c>
      <c r="C10" s="3">
        <v>45382</v>
      </c>
      <c r="D10" t="s">
        <v>172</v>
      </c>
      <c r="E10" t="s">
        <v>194</v>
      </c>
      <c r="F10" s="4" t="s">
        <v>240</v>
      </c>
      <c r="G10" t="s">
        <v>327</v>
      </c>
      <c r="H10" t="s">
        <v>328</v>
      </c>
      <c r="I10" t="s">
        <v>75</v>
      </c>
      <c r="J10" s="2" t="s">
        <v>503</v>
      </c>
      <c r="K10" s="3">
        <v>43525</v>
      </c>
      <c r="L10" t="s">
        <v>82</v>
      </c>
      <c r="M10" t="s">
        <v>456</v>
      </c>
      <c r="N10">
        <v>30</v>
      </c>
      <c r="O10" t="s">
        <v>457</v>
      </c>
      <c r="P10" t="s">
        <v>107</v>
      </c>
      <c r="Q10" t="s">
        <v>458</v>
      </c>
      <c r="R10" s="5">
        <v>30</v>
      </c>
      <c r="S10" s="5" t="s">
        <v>459</v>
      </c>
      <c r="T10" s="5">
        <v>30</v>
      </c>
      <c r="U10" s="5" t="s">
        <v>459</v>
      </c>
      <c r="V10" s="5">
        <v>26</v>
      </c>
      <c r="W10" s="5" t="s">
        <v>153</v>
      </c>
      <c r="X10" s="5">
        <v>83000</v>
      </c>
      <c r="Y10" s="5">
        <v>6622120712</v>
      </c>
      <c r="Z10" s="5">
        <v>0</v>
      </c>
      <c r="AA10" s="4" t="s">
        <v>457</v>
      </c>
      <c r="AB10" s="5" t="s">
        <v>460</v>
      </c>
      <c r="AC10" s="3">
        <v>45397</v>
      </c>
      <c r="AD10" s="2"/>
    </row>
    <row r="11" spans="1:30" x14ac:dyDescent="0.25">
      <c r="A11">
        <v>2024</v>
      </c>
      <c r="B11" s="3">
        <v>45292</v>
      </c>
      <c r="C11" s="3">
        <v>45382</v>
      </c>
      <c r="D11" t="s">
        <v>172</v>
      </c>
      <c r="E11" t="s">
        <v>195</v>
      </c>
      <c r="F11" s="4" t="s">
        <v>241</v>
      </c>
      <c r="G11" t="s">
        <v>329</v>
      </c>
      <c r="H11" t="s">
        <v>330</v>
      </c>
      <c r="I11" t="s">
        <v>75</v>
      </c>
      <c r="J11" s="2" t="s">
        <v>503</v>
      </c>
      <c r="K11" s="3">
        <v>44805</v>
      </c>
      <c r="L11" t="s">
        <v>82</v>
      </c>
      <c r="M11" t="s">
        <v>456</v>
      </c>
      <c r="N11">
        <v>30</v>
      </c>
      <c r="O11" t="s">
        <v>457</v>
      </c>
      <c r="P11" t="s">
        <v>107</v>
      </c>
      <c r="Q11" t="s">
        <v>458</v>
      </c>
      <c r="R11" s="5">
        <v>30</v>
      </c>
      <c r="S11" s="5" t="s">
        <v>459</v>
      </c>
      <c r="T11" s="5">
        <v>30</v>
      </c>
      <c r="U11" s="5" t="s">
        <v>459</v>
      </c>
      <c r="V11" s="5">
        <v>26</v>
      </c>
      <c r="W11" s="5" t="s">
        <v>153</v>
      </c>
      <c r="X11" s="5">
        <v>83000</v>
      </c>
      <c r="Y11" s="5">
        <v>6622120712</v>
      </c>
      <c r="Z11" s="5">
        <v>0</v>
      </c>
      <c r="AA11" s="4" t="s">
        <v>457</v>
      </c>
      <c r="AB11" s="5" t="s">
        <v>460</v>
      </c>
      <c r="AC11" s="3">
        <v>45397</v>
      </c>
      <c r="AD11" s="2"/>
    </row>
    <row r="12" spans="1:30" x14ac:dyDescent="0.25">
      <c r="A12">
        <v>2024</v>
      </c>
      <c r="B12" s="3">
        <v>45292</v>
      </c>
      <c r="C12" s="3">
        <v>45382</v>
      </c>
      <c r="D12" t="s">
        <v>174</v>
      </c>
      <c r="E12" t="s">
        <v>196</v>
      </c>
      <c r="F12" s="4" t="s">
        <v>242</v>
      </c>
      <c r="G12" t="s">
        <v>331</v>
      </c>
      <c r="H12" t="s">
        <v>332</v>
      </c>
      <c r="I12" t="s">
        <v>74</v>
      </c>
      <c r="J12" s="2" t="s">
        <v>504</v>
      </c>
      <c r="K12" s="3">
        <v>42036</v>
      </c>
      <c r="L12" t="s">
        <v>82</v>
      </c>
      <c r="M12" t="s">
        <v>461</v>
      </c>
      <c r="N12">
        <v>45</v>
      </c>
      <c r="O12" t="s">
        <v>457</v>
      </c>
      <c r="P12" t="s">
        <v>107</v>
      </c>
      <c r="Q12" t="s">
        <v>458</v>
      </c>
      <c r="R12" s="5">
        <v>30</v>
      </c>
      <c r="S12" s="5" t="s">
        <v>459</v>
      </c>
      <c r="T12" s="5">
        <v>30</v>
      </c>
      <c r="U12" s="5" t="s">
        <v>459</v>
      </c>
      <c r="V12" s="5">
        <v>26</v>
      </c>
      <c r="W12" s="5" t="s">
        <v>153</v>
      </c>
      <c r="X12" s="5">
        <v>83000</v>
      </c>
      <c r="Y12" s="5">
        <v>6621981500</v>
      </c>
      <c r="Z12" s="5">
        <v>0</v>
      </c>
      <c r="AA12" s="4" t="s">
        <v>465</v>
      </c>
      <c r="AB12" s="5" t="s">
        <v>460</v>
      </c>
      <c r="AC12" s="3">
        <v>45397</v>
      </c>
      <c r="AD12" s="2"/>
    </row>
    <row r="13" spans="1:30" x14ac:dyDescent="0.25">
      <c r="A13">
        <v>2024</v>
      </c>
      <c r="B13" s="3">
        <v>45292</v>
      </c>
      <c r="C13" s="3">
        <v>45382</v>
      </c>
      <c r="D13" t="s">
        <v>175</v>
      </c>
      <c r="E13" t="s">
        <v>197</v>
      </c>
      <c r="F13" s="4" t="s">
        <v>243</v>
      </c>
      <c r="G13" t="s">
        <v>333</v>
      </c>
      <c r="H13" t="s">
        <v>334</v>
      </c>
      <c r="I13" t="s">
        <v>74</v>
      </c>
      <c r="J13" s="2" t="s">
        <v>504</v>
      </c>
      <c r="K13" s="3">
        <v>44562</v>
      </c>
      <c r="L13" t="s">
        <v>82</v>
      </c>
      <c r="M13" t="s">
        <v>461</v>
      </c>
      <c r="N13">
        <v>45</v>
      </c>
      <c r="O13" t="s">
        <v>457</v>
      </c>
      <c r="P13" t="s">
        <v>107</v>
      </c>
      <c r="Q13" t="s">
        <v>458</v>
      </c>
      <c r="R13" s="5">
        <v>30</v>
      </c>
      <c r="S13" s="5" t="s">
        <v>459</v>
      </c>
      <c r="T13" s="5">
        <v>30</v>
      </c>
      <c r="U13" s="5" t="s">
        <v>459</v>
      </c>
      <c r="V13" s="5">
        <v>26</v>
      </c>
      <c r="W13" s="5" t="s">
        <v>153</v>
      </c>
      <c r="X13" s="5">
        <v>83000</v>
      </c>
      <c r="Y13" s="5">
        <v>6621981500</v>
      </c>
      <c r="Z13" s="5">
        <v>0</v>
      </c>
      <c r="AA13" s="4" t="s">
        <v>457</v>
      </c>
      <c r="AB13" s="5" t="s">
        <v>460</v>
      </c>
      <c r="AC13" s="3">
        <v>45397</v>
      </c>
      <c r="AD13" s="2"/>
    </row>
    <row r="14" spans="1:30" x14ac:dyDescent="0.25">
      <c r="A14">
        <v>2024</v>
      </c>
      <c r="B14" s="3">
        <v>45292</v>
      </c>
      <c r="C14" s="3">
        <v>45382</v>
      </c>
      <c r="D14" t="s">
        <v>176</v>
      </c>
      <c r="E14" t="s">
        <v>198</v>
      </c>
      <c r="F14" s="4" t="s">
        <v>244</v>
      </c>
      <c r="G14" t="s">
        <v>332</v>
      </c>
      <c r="H14" t="s">
        <v>335</v>
      </c>
      <c r="I14" t="s">
        <v>74</v>
      </c>
      <c r="J14" s="2" t="s">
        <v>503</v>
      </c>
      <c r="K14" s="3">
        <v>44256</v>
      </c>
      <c r="L14" t="s">
        <v>82</v>
      </c>
      <c r="M14" t="s">
        <v>456</v>
      </c>
      <c r="N14">
        <v>30</v>
      </c>
      <c r="O14" t="s">
        <v>457</v>
      </c>
      <c r="P14" t="s">
        <v>107</v>
      </c>
      <c r="Q14" t="s">
        <v>458</v>
      </c>
      <c r="R14" s="5">
        <v>30</v>
      </c>
      <c r="S14" s="5" t="s">
        <v>459</v>
      </c>
      <c r="T14" s="5">
        <v>30</v>
      </c>
      <c r="U14" s="5" t="s">
        <v>459</v>
      </c>
      <c r="V14" s="5">
        <v>26</v>
      </c>
      <c r="W14" s="5" t="s">
        <v>153</v>
      </c>
      <c r="X14" s="5">
        <v>83000</v>
      </c>
      <c r="Y14" s="5">
        <v>6622120712</v>
      </c>
      <c r="Z14" s="5">
        <v>0</v>
      </c>
      <c r="AA14" s="4" t="s">
        <v>457</v>
      </c>
      <c r="AB14" s="5" t="s">
        <v>460</v>
      </c>
      <c r="AC14" s="3">
        <v>45397</v>
      </c>
      <c r="AD14" s="2"/>
    </row>
    <row r="15" spans="1:30" x14ac:dyDescent="0.25">
      <c r="A15">
        <v>2024</v>
      </c>
      <c r="B15" s="3">
        <v>45292</v>
      </c>
      <c r="C15" s="3">
        <v>45382</v>
      </c>
      <c r="D15" t="s">
        <v>177</v>
      </c>
      <c r="E15" t="s">
        <v>199</v>
      </c>
      <c r="F15" s="4" t="s">
        <v>245</v>
      </c>
      <c r="G15" t="s">
        <v>336</v>
      </c>
      <c r="H15" t="s">
        <v>337</v>
      </c>
      <c r="I15" t="s">
        <v>74</v>
      </c>
      <c r="J15" s="2" t="s">
        <v>505</v>
      </c>
      <c r="K15" s="3">
        <v>42051</v>
      </c>
      <c r="L15" t="s">
        <v>82</v>
      </c>
      <c r="M15" t="s">
        <v>456</v>
      </c>
      <c r="N15">
        <v>30</v>
      </c>
      <c r="O15" t="s">
        <v>457</v>
      </c>
      <c r="P15" t="s">
        <v>107</v>
      </c>
      <c r="Q15" t="s">
        <v>458</v>
      </c>
      <c r="R15" s="5">
        <v>30</v>
      </c>
      <c r="S15" s="5" t="s">
        <v>459</v>
      </c>
      <c r="T15" s="5">
        <v>30</v>
      </c>
      <c r="U15" s="5" t="s">
        <v>459</v>
      </c>
      <c r="V15" s="5">
        <v>26</v>
      </c>
      <c r="W15" s="5" t="s">
        <v>153</v>
      </c>
      <c r="X15" s="5">
        <v>83000</v>
      </c>
      <c r="Y15" s="5">
        <v>6622120712</v>
      </c>
      <c r="Z15" s="5">
        <v>109</v>
      </c>
      <c r="AA15" s="4" t="s">
        <v>457</v>
      </c>
      <c r="AB15" s="5" t="s">
        <v>460</v>
      </c>
      <c r="AC15" s="3">
        <v>45397</v>
      </c>
      <c r="AD15" s="2"/>
    </row>
    <row r="16" spans="1:30" x14ac:dyDescent="0.25">
      <c r="A16">
        <v>2024</v>
      </c>
      <c r="B16" s="3">
        <v>45292</v>
      </c>
      <c r="C16" s="3">
        <v>45382</v>
      </c>
      <c r="D16" t="s">
        <v>172</v>
      </c>
      <c r="E16" t="s">
        <v>200</v>
      </c>
      <c r="F16" s="4" t="s">
        <v>246</v>
      </c>
      <c r="G16" t="s">
        <v>338</v>
      </c>
      <c r="H16" t="s">
        <v>339</v>
      </c>
      <c r="I16" t="s">
        <v>74</v>
      </c>
      <c r="J16" s="2" t="s">
        <v>506</v>
      </c>
      <c r="K16" s="3">
        <v>42019</v>
      </c>
      <c r="L16" t="s">
        <v>82</v>
      </c>
      <c r="M16" t="s">
        <v>456</v>
      </c>
      <c r="N16">
        <v>30</v>
      </c>
      <c r="O16" t="s">
        <v>457</v>
      </c>
      <c r="P16" t="s">
        <v>107</v>
      </c>
      <c r="Q16" t="s">
        <v>458</v>
      </c>
      <c r="R16" s="5">
        <v>30</v>
      </c>
      <c r="S16" s="5" t="s">
        <v>459</v>
      </c>
      <c r="T16" s="5">
        <v>30</v>
      </c>
      <c r="U16" s="5" t="s">
        <v>459</v>
      </c>
      <c r="V16" s="5">
        <v>26</v>
      </c>
      <c r="W16" s="5" t="s">
        <v>153</v>
      </c>
      <c r="X16" s="5">
        <v>83000</v>
      </c>
      <c r="Y16" s="5">
        <v>6622120712</v>
      </c>
      <c r="Z16" s="5">
        <v>0</v>
      </c>
      <c r="AA16" s="4" t="s">
        <v>457</v>
      </c>
      <c r="AB16" s="5" t="s">
        <v>460</v>
      </c>
      <c r="AC16" s="3">
        <v>45397</v>
      </c>
      <c r="AD16" s="2"/>
    </row>
    <row r="17" spans="1:30" x14ac:dyDescent="0.25">
      <c r="A17">
        <v>2024</v>
      </c>
      <c r="B17" s="3">
        <v>45292</v>
      </c>
      <c r="C17" s="3">
        <v>45382</v>
      </c>
      <c r="D17" t="s">
        <v>177</v>
      </c>
      <c r="E17" t="s">
        <v>199</v>
      </c>
      <c r="F17" s="4" t="s">
        <v>247</v>
      </c>
      <c r="G17" t="s">
        <v>340</v>
      </c>
      <c r="H17" t="s">
        <v>341</v>
      </c>
      <c r="I17" t="s">
        <v>75</v>
      </c>
      <c r="J17" s="2" t="s">
        <v>507</v>
      </c>
      <c r="K17" s="3">
        <v>45299</v>
      </c>
      <c r="L17" t="s">
        <v>82</v>
      </c>
      <c r="M17" t="s">
        <v>456</v>
      </c>
      <c r="N17">
        <v>30</v>
      </c>
      <c r="O17" t="s">
        <v>457</v>
      </c>
      <c r="P17" t="s">
        <v>107</v>
      </c>
      <c r="Q17" t="s">
        <v>458</v>
      </c>
      <c r="R17" s="5">
        <v>30</v>
      </c>
      <c r="S17" s="5" t="s">
        <v>459</v>
      </c>
      <c r="T17" s="5">
        <v>30</v>
      </c>
      <c r="U17" s="5" t="s">
        <v>459</v>
      </c>
      <c r="V17" s="5">
        <v>26</v>
      </c>
      <c r="W17" s="5" t="s">
        <v>153</v>
      </c>
      <c r="X17" s="5">
        <v>83000</v>
      </c>
      <c r="Y17" s="5">
        <v>6622120712</v>
      </c>
      <c r="Z17" s="5">
        <v>0</v>
      </c>
      <c r="AA17" s="4" t="s">
        <v>457</v>
      </c>
      <c r="AB17" s="5" t="s">
        <v>460</v>
      </c>
      <c r="AC17" s="3">
        <v>45397</v>
      </c>
      <c r="AD17" s="2"/>
    </row>
    <row r="18" spans="1:30" x14ac:dyDescent="0.25">
      <c r="A18">
        <v>2024</v>
      </c>
      <c r="B18" s="3">
        <v>45292</v>
      </c>
      <c r="C18" s="3">
        <v>45382</v>
      </c>
      <c r="D18" t="s">
        <v>178</v>
      </c>
      <c r="E18" t="s">
        <v>198</v>
      </c>
      <c r="F18" s="4" t="s">
        <v>248</v>
      </c>
      <c r="G18" t="s">
        <v>342</v>
      </c>
      <c r="H18" t="s">
        <v>343</v>
      </c>
      <c r="I18" t="s">
        <v>75</v>
      </c>
      <c r="J18" s="2" t="s">
        <v>503</v>
      </c>
      <c r="K18" s="3">
        <v>39534</v>
      </c>
      <c r="L18" t="s">
        <v>82</v>
      </c>
      <c r="M18" t="s">
        <v>456</v>
      </c>
      <c r="N18">
        <v>30</v>
      </c>
      <c r="O18" t="s">
        <v>457</v>
      </c>
      <c r="P18" t="s">
        <v>107</v>
      </c>
      <c r="Q18" t="s">
        <v>458</v>
      </c>
      <c r="R18" s="5">
        <v>30</v>
      </c>
      <c r="S18" s="5" t="s">
        <v>459</v>
      </c>
      <c r="T18" s="5">
        <v>30</v>
      </c>
      <c r="U18" s="5" t="s">
        <v>459</v>
      </c>
      <c r="V18" s="5">
        <v>26</v>
      </c>
      <c r="W18" s="5" t="s">
        <v>153</v>
      </c>
      <c r="X18" s="5">
        <v>83000</v>
      </c>
      <c r="Y18" s="5">
        <v>6622120712</v>
      </c>
      <c r="Z18" s="5">
        <v>0</v>
      </c>
      <c r="AA18" s="4" t="s">
        <v>457</v>
      </c>
      <c r="AB18" s="5" t="s">
        <v>460</v>
      </c>
      <c r="AC18" s="3">
        <v>45397</v>
      </c>
      <c r="AD18" s="2"/>
    </row>
    <row r="19" spans="1:30" x14ac:dyDescent="0.25">
      <c r="A19">
        <v>2024</v>
      </c>
      <c r="B19" s="3">
        <v>45292</v>
      </c>
      <c r="C19" s="3">
        <v>45382</v>
      </c>
      <c r="D19" t="s">
        <v>175</v>
      </c>
      <c r="E19" t="s">
        <v>201</v>
      </c>
      <c r="F19" s="4" t="s">
        <v>249</v>
      </c>
      <c r="G19" t="s">
        <v>344</v>
      </c>
      <c r="H19" t="s">
        <v>345</v>
      </c>
      <c r="I19" t="s">
        <v>75</v>
      </c>
      <c r="J19" s="2" t="s">
        <v>502</v>
      </c>
      <c r="K19" s="3">
        <v>44775</v>
      </c>
      <c r="L19" t="s">
        <v>82</v>
      </c>
      <c r="M19" t="s">
        <v>461</v>
      </c>
      <c r="N19">
        <v>45</v>
      </c>
      <c r="O19" t="s">
        <v>457</v>
      </c>
      <c r="P19" t="s">
        <v>107</v>
      </c>
      <c r="Q19" t="s">
        <v>458</v>
      </c>
      <c r="R19" s="5">
        <v>30</v>
      </c>
      <c r="S19" s="5" t="s">
        <v>459</v>
      </c>
      <c r="T19" s="5">
        <v>30</v>
      </c>
      <c r="U19" s="5" t="s">
        <v>459</v>
      </c>
      <c r="V19" s="5">
        <v>26</v>
      </c>
      <c r="W19" s="5" t="s">
        <v>153</v>
      </c>
      <c r="X19" s="5">
        <v>83000</v>
      </c>
      <c r="Y19" s="5">
        <v>6621981500</v>
      </c>
      <c r="Z19" s="5">
        <v>0</v>
      </c>
      <c r="AA19" s="4" t="s">
        <v>457</v>
      </c>
      <c r="AB19" s="5" t="s">
        <v>460</v>
      </c>
      <c r="AC19" s="3">
        <v>45397</v>
      </c>
      <c r="AD19" s="2"/>
    </row>
    <row r="20" spans="1:30" x14ac:dyDescent="0.25">
      <c r="A20">
        <v>2024</v>
      </c>
      <c r="B20" s="3">
        <v>45292</v>
      </c>
      <c r="C20" s="3">
        <v>45382</v>
      </c>
      <c r="D20" t="s">
        <v>175</v>
      </c>
      <c r="E20" t="s">
        <v>199</v>
      </c>
      <c r="F20" t="s">
        <v>250</v>
      </c>
      <c r="G20" t="s">
        <v>346</v>
      </c>
      <c r="H20" t="s">
        <v>347</v>
      </c>
      <c r="I20" t="s">
        <v>74</v>
      </c>
      <c r="J20" s="2" t="s">
        <v>508</v>
      </c>
      <c r="K20" s="3">
        <v>44593</v>
      </c>
      <c r="L20" t="s">
        <v>82</v>
      </c>
      <c r="M20" t="s">
        <v>456</v>
      </c>
      <c r="N20">
        <v>30</v>
      </c>
      <c r="O20" t="s">
        <v>457</v>
      </c>
      <c r="P20" t="s">
        <v>107</v>
      </c>
      <c r="Q20" t="s">
        <v>458</v>
      </c>
      <c r="R20" s="5">
        <v>30</v>
      </c>
      <c r="S20" s="5" t="s">
        <v>459</v>
      </c>
      <c r="T20" s="5">
        <v>30</v>
      </c>
      <c r="U20" s="5" t="s">
        <v>459</v>
      </c>
      <c r="V20" s="5">
        <v>26</v>
      </c>
      <c r="W20" s="5" t="s">
        <v>153</v>
      </c>
      <c r="X20" s="5">
        <v>83000</v>
      </c>
      <c r="Y20" s="5">
        <v>6622120712</v>
      </c>
      <c r="Z20" s="5">
        <v>0</v>
      </c>
      <c r="AA20" s="4" t="s">
        <v>457</v>
      </c>
      <c r="AB20" s="5" t="s">
        <v>460</v>
      </c>
      <c r="AC20" s="3">
        <v>45397</v>
      </c>
      <c r="AD20" s="2"/>
    </row>
    <row r="21" spans="1:30" x14ac:dyDescent="0.25">
      <c r="A21">
        <v>2024</v>
      </c>
      <c r="B21" s="3">
        <v>45292</v>
      </c>
      <c r="C21" s="3">
        <v>45382</v>
      </c>
      <c r="D21" t="s">
        <v>172</v>
      </c>
      <c r="E21" t="s">
        <v>200</v>
      </c>
      <c r="F21" t="s">
        <v>251</v>
      </c>
      <c r="G21" t="s">
        <v>348</v>
      </c>
      <c r="H21" t="s">
        <v>349</v>
      </c>
      <c r="I21" t="s">
        <v>74</v>
      </c>
      <c r="J21" s="2" t="s">
        <v>503</v>
      </c>
      <c r="K21" s="3">
        <v>42009</v>
      </c>
      <c r="L21" t="s">
        <v>82</v>
      </c>
      <c r="M21" t="s">
        <v>456</v>
      </c>
      <c r="N21">
        <v>30</v>
      </c>
      <c r="O21" t="s">
        <v>457</v>
      </c>
      <c r="P21" t="s">
        <v>107</v>
      </c>
      <c r="Q21" t="s">
        <v>458</v>
      </c>
      <c r="R21" s="5">
        <v>30</v>
      </c>
      <c r="S21" s="5" t="s">
        <v>459</v>
      </c>
      <c r="T21" s="5">
        <v>30</v>
      </c>
      <c r="U21" s="5" t="s">
        <v>459</v>
      </c>
      <c r="V21" s="5">
        <v>26</v>
      </c>
      <c r="W21" s="5" t="s">
        <v>153</v>
      </c>
      <c r="X21" s="5">
        <v>83000</v>
      </c>
      <c r="Y21" s="5">
        <v>6622120712</v>
      </c>
      <c r="Z21" s="5">
        <v>111</v>
      </c>
      <c r="AA21" s="4" t="s">
        <v>457</v>
      </c>
      <c r="AB21" s="5" t="s">
        <v>460</v>
      </c>
      <c r="AC21" s="3">
        <v>45397</v>
      </c>
      <c r="AD21" s="2"/>
    </row>
    <row r="22" spans="1:30" x14ac:dyDescent="0.25">
      <c r="A22">
        <v>2024</v>
      </c>
      <c r="B22" s="3">
        <v>45292</v>
      </c>
      <c r="C22" s="3">
        <v>45382</v>
      </c>
      <c r="D22" t="s">
        <v>175</v>
      </c>
      <c r="E22" t="s">
        <v>202</v>
      </c>
      <c r="F22" t="s">
        <v>252</v>
      </c>
      <c r="G22" t="s">
        <v>348</v>
      </c>
      <c r="H22" t="s">
        <v>350</v>
      </c>
      <c r="I22" t="s">
        <v>74</v>
      </c>
      <c r="J22" s="2" t="s">
        <v>502</v>
      </c>
      <c r="K22" s="3">
        <v>44798</v>
      </c>
      <c r="L22" t="s">
        <v>82</v>
      </c>
      <c r="M22" t="s">
        <v>461</v>
      </c>
      <c r="N22">
        <v>45</v>
      </c>
      <c r="O22" t="s">
        <v>457</v>
      </c>
      <c r="P22" t="s">
        <v>107</v>
      </c>
      <c r="Q22" t="s">
        <v>458</v>
      </c>
      <c r="R22" s="5">
        <v>30</v>
      </c>
      <c r="S22" s="5" t="s">
        <v>459</v>
      </c>
      <c r="T22" s="5">
        <v>30</v>
      </c>
      <c r="U22" s="5" t="s">
        <v>459</v>
      </c>
      <c r="V22" s="5">
        <v>26</v>
      </c>
      <c r="W22" s="5" t="s">
        <v>153</v>
      </c>
      <c r="X22" s="5">
        <v>83000</v>
      </c>
      <c r="Y22" s="5">
        <v>6621981500</v>
      </c>
      <c r="Z22" s="5">
        <v>0</v>
      </c>
      <c r="AA22" s="4" t="s">
        <v>457</v>
      </c>
      <c r="AB22" s="5" t="s">
        <v>460</v>
      </c>
      <c r="AC22" s="3">
        <v>45397</v>
      </c>
      <c r="AD22" s="2"/>
    </row>
    <row r="23" spans="1:30" x14ac:dyDescent="0.25">
      <c r="A23">
        <v>2024</v>
      </c>
      <c r="B23" s="3">
        <v>45292</v>
      </c>
      <c r="C23" s="3">
        <v>45382</v>
      </c>
      <c r="D23" t="s">
        <v>172</v>
      </c>
      <c r="E23" t="s">
        <v>200</v>
      </c>
      <c r="F23" t="s">
        <v>253</v>
      </c>
      <c r="G23" t="s">
        <v>351</v>
      </c>
      <c r="H23" t="s">
        <v>352</v>
      </c>
      <c r="I23" t="s">
        <v>74</v>
      </c>
      <c r="J23" s="2" t="s">
        <v>509</v>
      </c>
      <c r="K23" s="3">
        <v>42445</v>
      </c>
      <c r="L23" t="s">
        <v>82</v>
      </c>
      <c r="M23" t="s">
        <v>456</v>
      </c>
      <c r="N23">
        <v>30</v>
      </c>
      <c r="O23" t="s">
        <v>457</v>
      </c>
      <c r="P23" t="s">
        <v>107</v>
      </c>
      <c r="Q23" t="s">
        <v>458</v>
      </c>
      <c r="R23" s="5">
        <v>30</v>
      </c>
      <c r="S23" s="5" t="s">
        <v>459</v>
      </c>
      <c r="T23" s="5">
        <v>30</v>
      </c>
      <c r="U23" s="5" t="s">
        <v>459</v>
      </c>
      <c r="V23" s="5">
        <v>26</v>
      </c>
      <c r="W23" s="5" t="s">
        <v>153</v>
      </c>
      <c r="X23" s="5">
        <v>83000</v>
      </c>
      <c r="Y23" s="5">
        <v>6622120712</v>
      </c>
      <c r="Z23" s="5">
        <v>0</v>
      </c>
      <c r="AA23" s="4" t="s">
        <v>467</v>
      </c>
      <c r="AB23" s="5" t="s">
        <v>460</v>
      </c>
      <c r="AC23" s="3">
        <v>45397</v>
      </c>
      <c r="AD23" s="2"/>
    </row>
    <row r="24" spans="1:30" x14ac:dyDescent="0.25">
      <c r="A24">
        <v>2024</v>
      </c>
      <c r="B24" s="3">
        <v>45292</v>
      </c>
      <c r="C24" s="3">
        <v>45382</v>
      </c>
      <c r="D24" t="s">
        <v>176</v>
      </c>
      <c r="E24" t="s">
        <v>198</v>
      </c>
      <c r="F24" t="s">
        <v>247</v>
      </c>
      <c r="G24" t="s">
        <v>353</v>
      </c>
      <c r="H24" t="s">
        <v>354</v>
      </c>
      <c r="I24" t="s">
        <v>75</v>
      </c>
      <c r="J24" s="2" t="s">
        <v>509</v>
      </c>
      <c r="K24" s="3">
        <v>45358</v>
      </c>
      <c r="L24" t="s">
        <v>82</v>
      </c>
      <c r="M24" t="s">
        <v>456</v>
      </c>
      <c r="N24">
        <v>30</v>
      </c>
      <c r="O24" t="s">
        <v>457</v>
      </c>
      <c r="P24" t="s">
        <v>107</v>
      </c>
      <c r="Q24" t="s">
        <v>458</v>
      </c>
      <c r="R24" s="5">
        <v>30</v>
      </c>
      <c r="S24" s="5" t="s">
        <v>459</v>
      </c>
      <c r="T24" s="5">
        <v>30</v>
      </c>
      <c r="U24" s="5" t="s">
        <v>459</v>
      </c>
      <c r="V24" s="5">
        <v>26</v>
      </c>
      <c r="W24" s="5" t="s">
        <v>153</v>
      </c>
      <c r="X24" s="5">
        <v>83000</v>
      </c>
      <c r="Y24" s="5">
        <v>6622120712</v>
      </c>
      <c r="Z24" s="5">
        <v>0</v>
      </c>
      <c r="AA24" s="4" t="s">
        <v>457</v>
      </c>
      <c r="AB24" s="5" t="s">
        <v>460</v>
      </c>
      <c r="AC24" s="3">
        <v>45397</v>
      </c>
      <c r="AD24" s="2"/>
    </row>
    <row r="25" spans="1:30" x14ac:dyDescent="0.25">
      <c r="A25">
        <v>2024</v>
      </c>
      <c r="B25" s="3">
        <v>45292</v>
      </c>
      <c r="C25" s="3">
        <v>45382</v>
      </c>
      <c r="D25" t="s">
        <v>175</v>
      </c>
      <c r="E25" t="s">
        <v>199</v>
      </c>
      <c r="F25" t="s">
        <v>254</v>
      </c>
      <c r="G25" t="s">
        <v>355</v>
      </c>
      <c r="H25" t="s">
        <v>356</v>
      </c>
      <c r="I25" t="s">
        <v>75</v>
      </c>
      <c r="J25" s="2" t="s">
        <v>503</v>
      </c>
      <c r="K25" s="3">
        <v>42948</v>
      </c>
      <c r="L25" t="s">
        <v>82</v>
      </c>
      <c r="M25" t="s">
        <v>456</v>
      </c>
      <c r="N25">
        <v>30</v>
      </c>
      <c r="O25" t="s">
        <v>457</v>
      </c>
      <c r="P25" t="s">
        <v>107</v>
      </c>
      <c r="Q25" t="s">
        <v>458</v>
      </c>
      <c r="R25" s="5">
        <v>30</v>
      </c>
      <c r="S25" s="5" t="s">
        <v>459</v>
      </c>
      <c r="T25" s="5">
        <v>30</v>
      </c>
      <c r="U25" s="5" t="s">
        <v>459</v>
      </c>
      <c r="V25" s="5">
        <v>26</v>
      </c>
      <c r="W25" s="5" t="s">
        <v>153</v>
      </c>
      <c r="X25" s="5">
        <v>83000</v>
      </c>
      <c r="Y25" s="5">
        <v>6622120712</v>
      </c>
      <c r="Z25" s="5">
        <v>0</v>
      </c>
      <c r="AA25" s="4" t="s">
        <v>457</v>
      </c>
      <c r="AB25" s="5" t="s">
        <v>460</v>
      </c>
      <c r="AC25" s="3">
        <v>45397</v>
      </c>
      <c r="AD25" s="2"/>
    </row>
    <row r="26" spans="1:30" x14ac:dyDescent="0.25">
      <c r="A26">
        <v>2024</v>
      </c>
      <c r="B26" s="3">
        <v>45292</v>
      </c>
      <c r="C26" s="3">
        <v>45382</v>
      </c>
      <c r="D26" t="s">
        <v>173</v>
      </c>
      <c r="E26" t="s">
        <v>203</v>
      </c>
      <c r="F26" t="s">
        <v>255</v>
      </c>
      <c r="G26" t="s">
        <v>325</v>
      </c>
      <c r="H26" t="s">
        <v>357</v>
      </c>
      <c r="I26" t="s">
        <v>74</v>
      </c>
      <c r="J26" s="2" t="s">
        <v>510</v>
      </c>
      <c r="K26" s="3">
        <v>42013</v>
      </c>
      <c r="L26" t="s">
        <v>82</v>
      </c>
      <c r="M26" t="s">
        <v>456</v>
      </c>
      <c r="N26">
        <v>30</v>
      </c>
      <c r="O26" t="s">
        <v>457</v>
      </c>
      <c r="P26" t="s">
        <v>107</v>
      </c>
      <c r="Q26" t="s">
        <v>458</v>
      </c>
      <c r="R26" s="5">
        <v>30</v>
      </c>
      <c r="S26" s="5" t="s">
        <v>459</v>
      </c>
      <c r="T26" s="5">
        <v>30</v>
      </c>
      <c r="U26" s="5" t="s">
        <v>459</v>
      </c>
      <c r="V26" s="5">
        <v>26</v>
      </c>
      <c r="W26" s="5" t="s">
        <v>153</v>
      </c>
      <c r="X26" s="5">
        <v>83000</v>
      </c>
      <c r="Y26" s="5">
        <v>6622120712</v>
      </c>
      <c r="Z26" s="5">
        <v>121</v>
      </c>
      <c r="AA26" s="9" t="s">
        <v>490</v>
      </c>
      <c r="AB26" s="5" t="s">
        <v>460</v>
      </c>
      <c r="AC26" s="3">
        <v>45397</v>
      </c>
      <c r="AD26" s="2"/>
    </row>
    <row r="27" spans="1:30" x14ac:dyDescent="0.25">
      <c r="A27">
        <v>2024</v>
      </c>
      <c r="B27" s="3">
        <v>45292</v>
      </c>
      <c r="C27" s="3">
        <v>45382</v>
      </c>
      <c r="D27" t="s">
        <v>177</v>
      </c>
      <c r="E27" t="s">
        <v>204</v>
      </c>
      <c r="F27" t="s">
        <v>256</v>
      </c>
      <c r="G27" t="s">
        <v>358</v>
      </c>
      <c r="H27" t="s">
        <v>358</v>
      </c>
      <c r="I27" t="s">
        <v>74</v>
      </c>
      <c r="J27" s="2" t="s">
        <v>503</v>
      </c>
      <c r="K27" s="3">
        <v>44973</v>
      </c>
      <c r="L27" t="s">
        <v>82</v>
      </c>
      <c r="M27" t="s">
        <v>456</v>
      </c>
      <c r="N27">
        <v>30</v>
      </c>
      <c r="O27" t="s">
        <v>457</v>
      </c>
      <c r="P27" t="s">
        <v>107</v>
      </c>
      <c r="Q27" t="s">
        <v>458</v>
      </c>
      <c r="R27" s="5">
        <v>30</v>
      </c>
      <c r="S27" s="5" t="s">
        <v>459</v>
      </c>
      <c r="T27" s="5">
        <v>30</v>
      </c>
      <c r="U27" s="5" t="s">
        <v>459</v>
      </c>
      <c r="V27" s="5">
        <v>26</v>
      </c>
      <c r="W27" s="5" t="s">
        <v>153</v>
      </c>
      <c r="X27" s="5">
        <v>83000</v>
      </c>
      <c r="Y27" s="5">
        <v>6622120712</v>
      </c>
      <c r="Z27" s="5">
        <v>0</v>
      </c>
      <c r="AA27" s="4" t="s">
        <v>457</v>
      </c>
      <c r="AB27" s="5" t="s">
        <v>460</v>
      </c>
      <c r="AC27" s="3">
        <v>45397</v>
      </c>
      <c r="AD27" s="2"/>
    </row>
    <row r="28" spans="1:30" x14ac:dyDescent="0.25">
      <c r="A28">
        <v>2024</v>
      </c>
      <c r="B28" s="3">
        <v>45292</v>
      </c>
      <c r="C28" s="3">
        <v>45382</v>
      </c>
      <c r="D28" t="s">
        <v>172</v>
      </c>
      <c r="E28" t="s">
        <v>200</v>
      </c>
      <c r="F28" t="s">
        <v>245</v>
      </c>
      <c r="G28" t="s">
        <v>358</v>
      </c>
      <c r="H28" t="s">
        <v>359</v>
      </c>
      <c r="I28" t="s">
        <v>74</v>
      </c>
      <c r="J28" s="2" t="s">
        <v>506</v>
      </c>
      <c r="K28" s="3">
        <v>36986</v>
      </c>
      <c r="L28" t="s">
        <v>82</v>
      </c>
      <c r="M28" t="s">
        <v>456</v>
      </c>
      <c r="N28">
        <v>30</v>
      </c>
      <c r="O28" t="s">
        <v>457</v>
      </c>
      <c r="P28" t="s">
        <v>107</v>
      </c>
      <c r="Q28" t="s">
        <v>458</v>
      </c>
      <c r="R28" s="5">
        <v>30</v>
      </c>
      <c r="S28" s="5" t="s">
        <v>459</v>
      </c>
      <c r="T28" s="5">
        <v>30</v>
      </c>
      <c r="U28" s="5" t="s">
        <v>459</v>
      </c>
      <c r="V28" s="5">
        <v>26</v>
      </c>
      <c r="W28" s="5" t="s">
        <v>153</v>
      </c>
      <c r="X28" s="5">
        <v>83000</v>
      </c>
      <c r="Y28" s="5">
        <v>6622120712</v>
      </c>
      <c r="Z28" s="5">
        <v>0</v>
      </c>
      <c r="AA28" s="9" t="s">
        <v>491</v>
      </c>
      <c r="AB28" s="5" t="s">
        <v>460</v>
      </c>
      <c r="AC28" s="3">
        <v>45397</v>
      </c>
      <c r="AD28" s="2"/>
    </row>
    <row r="29" spans="1:30" x14ac:dyDescent="0.25">
      <c r="A29">
        <v>2024</v>
      </c>
      <c r="B29" s="3">
        <v>45292</v>
      </c>
      <c r="C29" s="3">
        <v>45382</v>
      </c>
      <c r="D29" t="s">
        <v>179</v>
      </c>
      <c r="E29" t="s">
        <v>205</v>
      </c>
      <c r="F29" t="s">
        <v>257</v>
      </c>
      <c r="G29" t="s">
        <v>360</v>
      </c>
      <c r="H29" t="s">
        <v>361</v>
      </c>
      <c r="I29" t="s">
        <v>74</v>
      </c>
      <c r="J29" s="2" t="s">
        <v>503</v>
      </c>
      <c r="K29" s="3">
        <v>41984</v>
      </c>
      <c r="L29" t="s">
        <v>82</v>
      </c>
      <c r="M29" t="s">
        <v>456</v>
      </c>
      <c r="N29">
        <v>30</v>
      </c>
      <c r="O29" t="s">
        <v>457</v>
      </c>
      <c r="P29" t="s">
        <v>107</v>
      </c>
      <c r="Q29" t="s">
        <v>458</v>
      </c>
      <c r="R29" s="5">
        <v>30</v>
      </c>
      <c r="S29" s="5" t="s">
        <v>459</v>
      </c>
      <c r="T29" s="5">
        <v>30</v>
      </c>
      <c r="U29" s="5" t="s">
        <v>459</v>
      </c>
      <c r="V29" s="5">
        <v>26</v>
      </c>
      <c r="W29" s="5" t="s">
        <v>153</v>
      </c>
      <c r="X29" s="5">
        <v>83000</v>
      </c>
      <c r="Y29" s="5">
        <v>6622120712</v>
      </c>
      <c r="Z29" s="5">
        <v>127</v>
      </c>
      <c r="AA29" s="9" t="s">
        <v>487</v>
      </c>
      <c r="AB29" s="5" t="s">
        <v>460</v>
      </c>
      <c r="AC29" s="3">
        <v>45397</v>
      </c>
      <c r="AD29" s="2"/>
    </row>
    <row r="30" spans="1:30" x14ac:dyDescent="0.25">
      <c r="A30">
        <v>2024</v>
      </c>
      <c r="B30" s="3">
        <v>45292</v>
      </c>
      <c r="C30" s="3">
        <v>45382</v>
      </c>
      <c r="D30" t="s">
        <v>174</v>
      </c>
      <c r="E30" t="s">
        <v>200</v>
      </c>
      <c r="F30" t="s">
        <v>258</v>
      </c>
      <c r="G30" t="s">
        <v>362</v>
      </c>
      <c r="H30" t="s">
        <v>363</v>
      </c>
      <c r="I30" t="s">
        <v>75</v>
      </c>
      <c r="J30" s="2" t="s">
        <v>506</v>
      </c>
      <c r="K30" s="3">
        <v>42948</v>
      </c>
      <c r="L30" t="s">
        <v>82</v>
      </c>
      <c r="M30" t="s">
        <v>456</v>
      </c>
      <c r="N30">
        <v>30</v>
      </c>
      <c r="O30" t="s">
        <v>457</v>
      </c>
      <c r="P30" t="s">
        <v>107</v>
      </c>
      <c r="Q30" t="s">
        <v>458</v>
      </c>
      <c r="R30" s="5">
        <v>30</v>
      </c>
      <c r="S30" s="5" t="s">
        <v>459</v>
      </c>
      <c r="T30" s="5">
        <v>30</v>
      </c>
      <c r="U30" s="5" t="s">
        <v>459</v>
      </c>
      <c r="V30" s="5">
        <v>26</v>
      </c>
      <c r="W30" s="5" t="s">
        <v>153</v>
      </c>
      <c r="X30" s="5">
        <v>83000</v>
      </c>
      <c r="Y30" s="5">
        <v>6622120712</v>
      </c>
      <c r="Z30" s="5">
        <v>108</v>
      </c>
      <c r="AA30" s="4" t="s">
        <v>457</v>
      </c>
      <c r="AB30" s="5" t="s">
        <v>460</v>
      </c>
      <c r="AC30" s="3">
        <v>45397</v>
      </c>
      <c r="AD30" s="2"/>
    </row>
    <row r="31" spans="1:30" x14ac:dyDescent="0.25">
      <c r="A31">
        <v>2024</v>
      </c>
      <c r="B31" s="3">
        <v>45292</v>
      </c>
      <c r="C31" s="3">
        <v>45382</v>
      </c>
      <c r="D31" t="s">
        <v>175</v>
      </c>
      <c r="E31" t="s">
        <v>206</v>
      </c>
      <c r="F31" t="s">
        <v>259</v>
      </c>
      <c r="G31" t="s">
        <v>364</v>
      </c>
      <c r="H31" t="s">
        <v>365</v>
      </c>
      <c r="I31" t="s">
        <v>75</v>
      </c>
      <c r="J31" s="2" t="s">
        <v>502</v>
      </c>
      <c r="K31" s="3">
        <v>44986</v>
      </c>
      <c r="L31" t="s">
        <v>82</v>
      </c>
      <c r="M31" t="s">
        <v>456</v>
      </c>
      <c r="N31">
        <v>30</v>
      </c>
      <c r="O31" t="s">
        <v>457</v>
      </c>
      <c r="P31" t="s">
        <v>107</v>
      </c>
      <c r="Q31" t="s">
        <v>458</v>
      </c>
      <c r="R31" s="5">
        <v>30</v>
      </c>
      <c r="S31" s="5" t="s">
        <v>459</v>
      </c>
      <c r="T31" s="5">
        <v>30</v>
      </c>
      <c r="U31" s="5" t="s">
        <v>459</v>
      </c>
      <c r="V31" s="5">
        <v>26</v>
      </c>
      <c r="W31" s="5" t="s">
        <v>153</v>
      </c>
      <c r="X31" s="5">
        <v>83000</v>
      </c>
      <c r="Y31" s="5">
        <v>6622120712</v>
      </c>
      <c r="Z31" s="5">
        <v>0</v>
      </c>
      <c r="AA31" s="4" t="s">
        <v>457</v>
      </c>
      <c r="AB31" s="5" t="s">
        <v>460</v>
      </c>
      <c r="AC31" s="3">
        <v>45397</v>
      </c>
      <c r="AD31" s="2"/>
    </row>
    <row r="32" spans="1:30" x14ac:dyDescent="0.25">
      <c r="A32">
        <v>2024</v>
      </c>
      <c r="B32" s="3">
        <v>45292</v>
      </c>
      <c r="C32" s="3">
        <v>45382</v>
      </c>
      <c r="D32" t="s">
        <v>177</v>
      </c>
      <c r="E32" t="s">
        <v>198</v>
      </c>
      <c r="F32" t="s">
        <v>260</v>
      </c>
      <c r="G32" t="s">
        <v>366</v>
      </c>
      <c r="H32" t="s">
        <v>366</v>
      </c>
      <c r="I32" t="s">
        <v>74</v>
      </c>
      <c r="J32" s="2" t="s">
        <v>506</v>
      </c>
      <c r="K32" s="3">
        <v>45307</v>
      </c>
      <c r="L32" t="s">
        <v>82</v>
      </c>
      <c r="M32" t="s">
        <v>456</v>
      </c>
      <c r="N32">
        <v>30</v>
      </c>
      <c r="O32" t="s">
        <v>457</v>
      </c>
      <c r="P32" t="s">
        <v>107</v>
      </c>
      <c r="Q32" t="s">
        <v>458</v>
      </c>
      <c r="R32" s="5">
        <v>30</v>
      </c>
      <c r="S32" s="5" t="s">
        <v>459</v>
      </c>
      <c r="T32" s="5">
        <v>30</v>
      </c>
      <c r="U32" s="5" t="s">
        <v>459</v>
      </c>
      <c r="V32" s="5">
        <v>26</v>
      </c>
      <c r="W32" s="5" t="s">
        <v>153</v>
      </c>
      <c r="X32" s="5">
        <v>83000</v>
      </c>
      <c r="Y32" s="5">
        <v>6622120712</v>
      </c>
      <c r="Z32" s="5">
        <v>0</v>
      </c>
      <c r="AA32" s="9" t="s">
        <v>483</v>
      </c>
      <c r="AB32" s="5" t="s">
        <v>460</v>
      </c>
      <c r="AC32" s="3">
        <v>45397</v>
      </c>
      <c r="AD32" s="2"/>
    </row>
    <row r="33" spans="1:30" x14ac:dyDescent="0.25">
      <c r="A33">
        <v>2024</v>
      </c>
      <c r="B33" s="3">
        <v>45292</v>
      </c>
      <c r="C33" s="3">
        <v>45382</v>
      </c>
      <c r="D33" t="s">
        <v>180</v>
      </c>
      <c r="E33" t="s">
        <v>207</v>
      </c>
      <c r="F33" t="s">
        <v>261</v>
      </c>
      <c r="G33" t="s">
        <v>367</v>
      </c>
      <c r="H33" t="s">
        <v>368</v>
      </c>
      <c r="I33" t="s">
        <v>75</v>
      </c>
      <c r="J33" s="2" t="s">
        <v>503</v>
      </c>
      <c r="K33" s="3">
        <v>44562</v>
      </c>
      <c r="L33" t="s">
        <v>82</v>
      </c>
      <c r="M33" t="s">
        <v>456</v>
      </c>
      <c r="N33">
        <v>30</v>
      </c>
      <c r="O33" t="s">
        <v>457</v>
      </c>
      <c r="P33" t="s">
        <v>107</v>
      </c>
      <c r="Q33" t="s">
        <v>458</v>
      </c>
      <c r="R33" s="5">
        <v>30</v>
      </c>
      <c r="S33" s="5" t="s">
        <v>459</v>
      </c>
      <c r="T33" s="5">
        <v>30</v>
      </c>
      <c r="U33" s="5" t="s">
        <v>459</v>
      </c>
      <c r="V33" s="5">
        <v>26</v>
      </c>
      <c r="W33" s="5" t="s">
        <v>153</v>
      </c>
      <c r="X33" s="5">
        <v>83000</v>
      </c>
      <c r="Y33" s="5">
        <v>6622120712</v>
      </c>
      <c r="Z33" s="5">
        <v>0</v>
      </c>
      <c r="AA33" s="4" t="s">
        <v>457</v>
      </c>
      <c r="AB33" s="5" t="s">
        <v>460</v>
      </c>
      <c r="AC33" s="3">
        <v>45397</v>
      </c>
      <c r="AD33" s="2"/>
    </row>
    <row r="34" spans="1:30" x14ac:dyDescent="0.25">
      <c r="A34">
        <v>2024</v>
      </c>
      <c r="B34" s="3">
        <v>45292</v>
      </c>
      <c r="C34" s="3">
        <v>45382</v>
      </c>
      <c r="D34" t="s">
        <v>181</v>
      </c>
      <c r="E34" t="s">
        <v>208</v>
      </c>
      <c r="F34" t="s">
        <v>262</v>
      </c>
      <c r="G34" t="s">
        <v>369</v>
      </c>
      <c r="H34" t="s">
        <v>328</v>
      </c>
      <c r="I34" t="s">
        <v>75</v>
      </c>
      <c r="J34" s="2" t="s">
        <v>506</v>
      </c>
      <c r="K34" s="3">
        <v>45307</v>
      </c>
      <c r="L34" t="s">
        <v>82</v>
      </c>
      <c r="M34" t="s">
        <v>456</v>
      </c>
      <c r="N34">
        <v>30</v>
      </c>
      <c r="O34" t="s">
        <v>457</v>
      </c>
      <c r="P34" t="s">
        <v>107</v>
      </c>
      <c r="Q34" t="s">
        <v>458</v>
      </c>
      <c r="R34" s="5">
        <v>30</v>
      </c>
      <c r="S34" s="5" t="s">
        <v>459</v>
      </c>
      <c r="T34" s="5">
        <v>30</v>
      </c>
      <c r="U34" s="5" t="s">
        <v>459</v>
      </c>
      <c r="V34" s="5">
        <v>26</v>
      </c>
      <c r="W34" s="5" t="s">
        <v>153</v>
      </c>
      <c r="X34" s="5">
        <v>83000</v>
      </c>
      <c r="Y34" s="5">
        <v>6622120712</v>
      </c>
      <c r="Z34" s="5">
        <v>0</v>
      </c>
      <c r="AA34" s="9" t="s">
        <v>477</v>
      </c>
      <c r="AB34" s="5" t="s">
        <v>460</v>
      </c>
      <c r="AC34" s="3">
        <v>45397</v>
      </c>
      <c r="AD34" s="2"/>
    </row>
    <row r="35" spans="1:30" x14ac:dyDescent="0.25">
      <c r="A35">
        <v>2024</v>
      </c>
      <c r="B35" s="3">
        <v>45292</v>
      </c>
      <c r="C35" s="3">
        <v>45382</v>
      </c>
      <c r="D35" t="s">
        <v>174</v>
      </c>
      <c r="E35" t="s">
        <v>209</v>
      </c>
      <c r="F35" t="s">
        <v>263</v>
      </c>
      <c r="G35" t="s">
        <v>370</v>
      </c>
      <c r="H35" t="s">
        <v>348</v>
      </c>
      <c r="I35" t="s">
        <v>75</v>
      </c>
      <c r="J35" s="2" t="s">
        <v>503</v>
      </c>
      <c r="K35" s="3">
        <v>36161</v>
      </c>
      <c r="L35" t="s">
        <v>82</v>
      </c>
      <c r="M35" t="s">
        <v>456</v>
      </c>
      <c r="N35">
        <v>30</v>
      </c>
      <c r="O35" t="s">
        <v>457</v>
      </c>
      <c r="P35" t="s">
        <v>107</v>
      </c>
      <c r="Q35" t="s">
        <v>458</v>
      </c>
      <c r="R35" s="5">
        <v>30</v>
      </c>
      <c r="S35" s="5" t="s">
        <v>459</v>
      </c>
      <c r="T35" s="5">
        <v>30</v>
      </c>
      <c r="U35" s="5" t="s">
        <v>459</v>
      </c>
      <c r="V35" s="5">
        <v>26</v>
      </c>
      <c r="W35" s="5" t="s">
        <v>153</v>
      </c>
      <c r="X35" s="5">
        <v>83000</v>
      </c>
      <c r="Y35" s="5">
        <v>6622120712</v>
      </c>
      <c r="Z35" s="5">
        <v>0</v>
      </c>
      <c r="AA35" s="9" t="s">
        <v>499</v>
      </c>
      <c r="AB35" s="5" t="s">
        <v>460</v>
      </c>
      <c r="AC35" s="3">
        <v>45397</v>
      </c>
      <c r="AD35" s="2"/>
    </row>
    <row r="36" spans="1:30" x14ac:dyDescent="0.25">
      <c r="A36">
        <v>2024</v>
      </c>
      <c r="B36" s="3">
        <v>45292</v>
      </c>
      <c r="C36" s="3">
        <v>45382</v>
      </c>
      <c r="D36" t="s">
        <v>177</v>
      </c>
      <c r="E36" t="s">
        <v>198</v>
      </c>
      <c r="F36" t="s">
        <v>264</v>
      </c>
      <c r="G36" t="s">
        <v>345</v>
      </c>
      <c r="H36" t="s">
        <v>371</v>
      </c>
      <c r="I36" t="s">
        <v>75</v>
      </c>
      <c r="J36" s="2" t="s">
        <v>503</v>
      </c>
      <c r="K36" s="3">
        <v>44197</v>
      </c>
      <c r="L36" t="s">
        <v>82</v>
      </c>
      <c r="M36" t="s">
        <v>456</v>
      </c>
      <c r="N36">
        <v>30</v>
      </c>
      <c r="O36" t="s">
        <v>457</v>
      </c>
      <c r="P36" t="s">
        <v>107</v>
      </c>
      <c r="Q36" t="s">
        <v>458</v>
      </c>
      <c r="R36" s="5">
        <v>30</v>
      </c>
      <c r="S36" s="5" t="s">
        <v>459</v>
      </c>
      <c r="T36" s="5">
        <v>30</v>
      </c>
      <c r="U36" s="5" t="s">
        <v>459</v>
      </c>
      <c r="V36" s="5">
        <v>26</v>
      </c>
      <c r="W36" s="5" t="s">
        <v>153</v>
      </c>
      <c r="X36" s="5">
        <v>83000</v>
      </c>
      <c r="Y36" s="5">
        <v>6622120712</v>
      </c>
      <c r="Z36" s="5">
        <v>110</v>
      </c>
      <c r="AA36" s="4" t="s">
        <v>457</v>
      </c>
      <c r="AB36" s="5" t="s">
        <v>460</v>
      </c>
      <c r="AC36" s="3">
        <v>45397</v>
      </c>
      <c r="AD36" s="2"/>
    </row>
    <row r="37" spans="1:30" x14ac:dyDescent="0.25">
      <c r="A37">
        <v>2024</v>
      </c>
      <c r="B37" s="3">
        <v>45292</v>
      </c>
      <c r="C37" s="3">
        <v>45382</v>
      </c>
      <c r="D37" t="s">
        <v>172</v>
      </c>
      <c r="E37" t="s">
        <v>200</v>
      </c>
      <c r="F37" t="s">
        <v>265</v>
      </c>
      <c r="G37" t="s">
        <v>345</v>
      </c>
      <c r="H37" t="s">
        <v>343</v>
      </c>
      <c r="I37" t="s">
        <v>75</v>
      </c>
      <c r="J37" s="2" t="s">
        <v>507</v>
      </c>
      <c r="K37" s="3">
        <v>38687</v>
      </c>
      <c r="L37" t="s">
        <v>82</v>
      </c>
      <c r="M37" t="s">
        <v>456</v>
      </c>
      <c r="N37">
        <v>30</v>
      </c>
      <c r="O37" t="s">
        <v>457</v>
      </c>
      <c r="P37" t="s">
        <v>107</v>
      </c>
      <c r="Q37" t="s">
        <v>458</v>
      </c>
      <c r="R37" s="5">
        <v>30</v>
      </c>
      <c r="S37" s="5" t="s">
        <v>459</v>
      </c>
      <c r="T37" s="5">
        <v>30</v>
      </c>
      <c r="U37" s="5" t="s">
        <v>459</v>
      </c>
      <c r="V37" s="5">
        <v>26</v>
      </c>
      <c r="W37" s="5" t="s">
        <v>153</v>
      </c>
      <c r="X37" s="5">
        <v>83000</v>
      </c>
      <c r="Y37" s="5">
        <v>6622120712</v>
      </c>
      <c r="Z37" s="5">
        <v>131</v>
      </c>
      <c r="AA37" s="4" t="s">
        <v>457</v>
      </c>
      <c r="AB37" s="5" t="s">
        <v>460</v>
      </c>
      <c r="AC37" s="3">
        <v>45397</v>
      </c>
      <c r="AD37" s="2"/>
    </row>
    <row r="38" spans="1:30" x14ac:dyDescent="0.25">
      <c r="A38">
        <v>2024</v>
      </c>
      <c r="B38" s="3">
        <v>45292</v>
      </c>
      <c r="C38" s="3">
        <v>45382</v>
      </c>
      <c r="D38" t="s">
        <v>182</v>
      </c>
      <c r="E38" t="s">
        <v>198</v>
      </c>
      <c r="F38" t="s">
        <v>266</v>
      </c>
      <c r="G38" t="s">
        <v>345</v>
      </c>
      <c r="H38" t="s">
        <v>372</v>
      </c>
      <c r="I38" t="s">
        <v>75</v>
      </c>
      <c r="J38" s="2" t="s">
        <v>505</v>
      </c>
      <c r="K38" s="3">
        <v>42051</v>
      </c>
      <c r="L38" t="s">
        <v>82</v>
      </c>
      <c r="M38" t="s">
        <v>456</v>
      </c>
      <c r="N38">
        <v>30</v>
      </c>
      <c r="O38" t="s">
        <v>457</v>
      </c>
      <c r="P38" t="s">
        <v>107</v>
      </c>
      <c r="Q38" t="s">
        <v>458</v>
      </c>
      <c r="R38" s="5">
        <v>30</v>
      </c>
      <c r="S38" s="5" t="s">
        <v>459</v>
      </c>
      <c r="T38" s="5">
        <v>30</v>
      </c>
      <c r="U38" s="5" t="s">
        <v>459</v>
      </c>
      <c r="V38" s="5">
        <v>26</v>
      </c>
      <c r="W38" s="5" t="s">
        <v>153</v>
      </c>
      <c r="X38" s="5">
        <v>83000</v>
      </c>
      <c r="Y38" s="5">
        <v>6622120712</v>
      </c>
      <c r="Z38" s="5">
        <v>0</v>
      </c>
      <c r="AA38" s="4" t="s">
        <v>478</v>
      </c>
      <c r="AB38" s="5" t="s">
        <v>460</v>
      </c>
      <c r="AC38" s="3">
        <v>45397</v>
      </c>
      <c r="AD38" s="2"/>
    </row>
    <row r="39" spans="1:30" x14ac:dyDescent="0.25">
      <c r="A39">
        <v>2024</v>
      </c>
      <c r="B39" s="3">
        <v>45292</v>
      </c>
      <c r="C39" s="3">
        <v>45382</v>
      </c>
      <c r="D39" t="s">
        <v>183</v>
      </c>
      <c r="E39" t="s">
        <v>210</v>
      </c>
      <c r="F39" t="s">
        <v>267</v>
      </c>
      <c r="G39" t="s">
        <v>345</v>
      </c>
      <c r="H39" t="s">
        <v>373</v>
      </c>
      <c r="I39" t="s">
        <v>75</v>
      </c>
      <c r="J39" s="2" t="s">
        <v>507</v>
      </c>
      <c r="K39" s="3">
        <v>35247</v>
      </c>
      <c r="L39" t="s">
        <v>82</v>
      </c>
      <c r="M39" t="s">
        <v>456</v>
      </c>
      <c r="N39">
        <v>30</v>
      </c>
      <c r="O39" t="s">
        <v>457</v>
      </c>
      <c r="P39" t="s">
        <v>107</v>
      </c>
      <c r="Q39" t="s">
        <v>458</v>
      </c>
      <c r="R39" s="5">
        <v>30</v>
      </c>
      <c r="S39" s="5" t="s">
        <v>459</v>
      </c>
      <c r="T39" s="5">
        <v>30</v>
      </c>
      <c r="U39" s="5" t="s">
        <v>459</v>
      </c>
      <c r="V39" s="5">
        <v>26</v>
      </c>
      <c r="W39" s="5" t="s">
        <v>153</v>
      </c>
      <c r="X39" s="5">
        <v>83000</v>
      </c>
      <c r="Y39" s="5">
        <v>6622120712</v>
      </c>
      <c r="Z39" s="5">
        <v>0</v>
      </c>
      <c r="AA39" s="4" t="s">
        <v>457</v>
      </c>
      <c r="AB39" s="5" t="s">
        <v>460</v>
      </c>
      <c r="AC39" s="3">
        <v>45397</v>
      </c>
      <c r="AD39" s="2"/>
    </row>
    <row r="40" spans="1:30" x14ac:dyDescent="0.25">
      <c r="A40">
        <v>2024</v>
      </c>
      <c r="B40" s="3">
        <v>45292</v>
      </c>
      <c r="C40" s="3">
        <v>45382</v>
      </c>
      <c r="D40" t="s">
        <v>177</v>
      </c>
      <c r="E40" t="s">
        <v>198</v>
      </c>
      <c r="F40" t="s">
        <v>268</v>
      </c>
      <c r="G40" t="s">
        <v>374</v>
      </c>
      <c r="H40" t="s">
        <v>375</v>
      </c>
      <c r="I40" t="s">
        <v>75</v>
      </c>
      <c r="J40" s="2" t="s">
        <v>506</v>
      </c>
      <c r="K40" s="3">
        <v>45170</v>
      </c>
      <c r="L40" t="s">
        <v>82</v>
      </c>
      <c r="M40" t="s">
        <v>456</v>
      </c>
      <c r="N40">
        <v>30</v>
      </c>
      <c r="O40" t="s">
        <v>457</v>
      </c>
      <c r="P40" t="s">
        <v>107</v>
      </c>
      <c r="Q40" t="s">
        <v>458</v>
      </c>
      <c r="R40" s="5">
        <v>30</v>
      </c>
      <c r="S40" s="5" t="s">
        <v>459</v>
      </c>
      <c r="T40" s="5">
        <v>30</v>
      </c>
      <c r="U40" s="5" t="s">
        <v>459</v>
      </c>
      <c r="V40" s="5">
        <v>26</v>
      </c>
      <c r="W40" s="5" t="s">
        <v>153</v>
      </c>
      <c r="X40" s="5">
        <v>83000</v>
      </c>
      <c r="Y40" s="5">
        <v>6622120712</v>
      </c>
      <c r="Z40" s="5">
        <v>0</v>
      </c>
      <c r="AA40" s="4" t="s">
        <v>457</v>
      </c>
      <c r="AB40" s="5" t="s">
        <v>460</v>
      </c>
      <c r="AC40" s="3">
        <v>45397</v>
      </c>
      <c r="AD40" s="2"/>
    </row>
    <row r="41" spans="1:30" x14ac:dyDescent="0.25">
      <c r="A41">
        <v>2024</v>
      </c>
      <c r="B41" s="3">
        <v>45292</v>
      </c>
      <c r="C41" s="3">
        <v>45382</v>
      </c>
      <c r="D41" t="s">
        <v>180</v>
      </c>
      <c r="E41" t="s">
        <v>211</v>
      </c>
      <c r="F41" t="s">
        <v>269</v>
      </c>
      <c r="G41" t="s">
        <v>376</v>
      </c>
      <c r="H41" t="s">
        <v>377</v>
      </c>
      <c r="I41" t="s">
        <v>74</v>
      </c>
      <c r="J41" s="2" t="s">
        <v>503</v>
      </c>
      <c r="K41" s="3">
        <v>44652</v>
      </c>
      <c r="L41" t="s">
        <v>82</v>
      </c>
      <c r="M41" t="s">
        <v>456</v>
      </c>
      <c r="N41">
        <v>30</v>
      </c>
      <c r="O41" t="s">
        <v>457</v>
      </c>
      <c r="P41" t="s">
        <v>107</v>
      </c>
      <c r="Q41" t="s">
        <v>458</v>
      </c>
      <c r="R41" s="5">
        <v>30</v>
      </c>
      <c r="S41" s="5" t="s">
        <v>459</v>
      </c>
      <c r="T41" s="5">
        <v>30</v>
      </c>
      <c r="U41" s="5" t="s">
        <v>459</v>
      </c>
      <c r="V41" s="5">
        <v>26</v>
      </c>
      <c r="W41" s="5" t="s">
        <v>153</v>
      </c>
      <c r="X41" s="5">
        <v>83000</v>
      </c>
      <c r="Y41" s="5">
        <v>6622120712</v>
      </c>
      <c r="Z41" s="5">
        <v>105</v>
      </c>
      <c r="AA41" s="4" t="s">
        <v>457</v>
      </c>
      <c r="AB41" s="5" t="s">
        <v>460</v>
      </c>
      <c r="AC41" s="3">
        <v>45397</v>
      </c>
      <c r="AD41" s="2"/>
    </row>
    <row r="42" spans="1:30" x14ac:dyDescent="0.25">
      <c r="A42">
        <v>2024</v>
      </c>
      <c r="B42" s="3">
        <v>45292</v>
      </c>
      <c r="C42" s="3">
        <v>45382</v>
      </c>
      <c r="D42" t="s">
        <v>174</v>
      </c>
      <c r="E42" t="s">
        <v>200</v>
      </c>
      <c r="F42" t="s">
        <v>270</v>
      </c>
      <c r="G42" t="s">
        <v>376</v>
      </c>
      <c r="H42" t="s">
        <v>378</v>
      </c>
      <c r="I42" t="s">
        <v>74</v>
      </c>
      <c r="J42" s="2" t="s">
        <v>503</v>
      </c>
      <c r="K42" s="3">
        <v>44927</v>
      </c>
      <c r="L42" t="s">
        <v>82</v>
      </c>
      <c r="M42" t="s">
        <v>456</v>
      </c>
      <c r="N42">
        <v>30</v>
      </c>
      <c r="O42" t="s">
        <v>457</v>
      </c>
      <c r="P42" t="s">
        <v>107</v>
      </c>
      <c r="Q42" t="s">
        <v>458</v>
      </c>
      <c r="R42" s="5">
        <v>30</v>
      </c>
      <c r="S42" s="5" t="s">
        <v>459</v>
      </c>
      <c r="T42" s="5">
        <v>30</v>
      </c>
      <c r="U42" s="5" t="s">
        <v>459</v>
      </c>
      <c r="V42" s="5">
        <v>26</v>
      </c>
      <c r="W42" s="5" t="s">
        <v>153</v>
      </c>
      <c r="X42" s="5">
        <v>83000</v>
      </c>
      <c r="Y42" s="5">
        <v>6622120712</v>
      </c>
      <c r="Z42" s="5">
        <v>0</v>
      </c>
      <c r="AA42" s="4" t="s">
        <v>457</v>
      </c>
      <c r="AB42" s="5" t="s">
        <v>460</v>
      </c>
      <c r="AC42" s="3">
        <v>45397</v>
      </c>
      <c r="AD42" s="2"/>
    </row>
    <row r="43" spans="1:30" x14ac:dyDescent="0.25">
      <c r="A43">
        <v>2024</v>
      </c>
      <c r="B43" s="3">
        <v>45292</v>
      </c>
      <c r="C43" s="3">
        <v>45382</v>
      </c>
      <c r="D43" t="s">
        <v>183</v>
      </c>
      <c r="E43" t="s">
        <v>212</v>
      </c>
      <c r="F43" t="s">
        <v>271</v>
      </c>
      <c r="G43" t="s">
        <v>376</v>
      </c>
      <c r="H43" t="s">
        <v>379</v>
      </c>
      <c r="I43" t="s">
        <v>75</v>
      </c>
      <c r="J43" s="2" t="s">
        <v>504</v>
      </c>
      <c r="K43" s="3">
        <v>39783</v>
      </c>
      <c r="L43" t="s">
        <v>82</v>
      </c>
      <c r="M43" t="s">
        <v>461</v>
      </c>
      <c r="N43">
        <v>45</v>
      </c>
      <c r="O43" t="s">
        <v>457</v>
      </c>
      <c r="P43" t="s">
        <v>107</v>
      </c>
      <c r="Q43" t="s">
        <v>458</v>
      </c>
      <c r="R43" s="5">
        <v>30</v>
      </c>
      <c r="S43" s="5" t="s">
        <v>459</v>
      </c>
      <c r="T43" s="5">
        <v>30</v>
      </c>
      <c r="U43" s="5" t="s">
        <v>459</v>
      </c>
      <c r="V43" s="5">
        <v>26</v>
      </c>
      <c r="W43" s="5" t="s">
        <v>153</v>
      </c>
      <c r="X43" s="5">
        <v>83000</v>
      </c>
      <c r="Y43" s="5">
        <v>6621981500</v>
      </c>
      <c r="Z43" s="5">
        <v>0</v>
      </c>
      <c r="AA43" s="9" t="s">
        <v>476</v>
      </c>
      <c r="AB43" s="5" t="s">
        <v>460</v>
      </c>
      <c r="AC43" s="3">
        <v>45397</v>
      </c>
      <c r="AD43" s="2"/>
    </row>
    <row r="44" spans="1:30" x14ac:dyDescent="0.25">
      <c r="A44">
        <v>2024</v>
      </c>
      <c r="B44" s="3">
        <v>45292</v>
      </c>
      <c r="C44" s="3">
        <v>45382</v>
      </c>
      <c r="D44" t="s">
        <v>172</v>
      </c>
      <c r="E44" t="s">
        <v>200</v>
      </c>
      <c r="F44" t="s">
        <v>272</v>
      </c>
      <c r="G44" t="s">
        <v>380</v>
      </c>
      <c r="H44" t="s">
        <v>375</v>
      </c>
      <c r="I44" t="s">
        <v>74</v>
      </c>
      <c r="J44" s="2" t="s">
        <v>505</v>
      </c>
      <c r="K44" s="3">
        <v>42041</v>
      </c>
      <c r="L44" t="s">
        <v>82</v>
      </c>
      <c r="M44" t="s">
        <v>456</v>
      </c>
      <c r="N44">
        <v>30</v>
      </c>
      <c r="O44" t="s">
        <v>457</v>
      </c>
      <c r="P44" t="s">
        <v>107</v>
      </c>
      <c r="Q44" t="s">
        <v>458</v>
      </c>
      <c r="R44" s="5">
        <v>30</v>
      </c>
      <c r="S44" s="5" t="s">
        <v>459</v>
      </c>
      <c r="T44" s="5">
        <v>30</v>
      </c>
      <c r="U44" s="5" t="s">
        <v>459</v>
      </c>
      <c r="V44" s="5">
        <v>26</v>
      </c>
      <c r="W44" s="5" t="s">
        <v>153</v>
      </c>
      <c r="X44" s="5">
        <v>83000</v>
      </c>
      <c r="Y44" s="5">
        <v>6622120712</v>
      </c>
      <c r="Z44" s="5">
        <v>117</v>
      </c>
      <c r="AA44" s="4" t="s">
        <v>457</v>
      </c>
      <c r="AB44" s="5" t="s">
        <v>460</v>
      </c>
      <c r="AC44" s="3">
        <v>45397</v>
      </c>
      <c r="AD44" s="2"/>
    </row>
    <row r="45" spans="1:30" x14ac:dyDescent="0.25">
      <c r="A45">
        <v>2024</v>
      </c>
      <c r="B45" s="3">
        <v>45292</v>
      </c>
      <c r="C45" s="3">
        <v>45382</v>
      </c>
      <c r="D45" t="s">
        <v>172</v>
      </c>
      <c r="E45" t="s">
        <v>213</v>
      </c>
      <c r="F45" t="s">
        <v>273</v>
      </c>
      <c r="G45" t="s">
        <v>381</v>
      </c>
      <c r="H45" t="s">
        <v>382</v>
      </c>
      <c r="I45" t="s">
        <v>75</v>
      </c>
      <c r="J45" s="2" t="s">
        <v>511</v>
      </c>
      <c r="K45" s="3">
        <v>44516</v>
      </c>
      <c r="L45" t="s">
        <v>82</v>
      </c>
      <c r="M45" t="s">
        <v>461</v>
      </c>
      <c r="N45">
        <v>45</v>
      </c>
      <c r="O45" t="s">
        <v>457</v>
      </c>
      <c r="P45" t="s">
        <v>107</v>
      </c>
      <c r="Q45" t="s">
        <v>458</v>
      </c>
      <c r="R45" s="5">
        <v>30</v>
      </c>
      <c r="S45" s="5" t="s">
        <v>459</v>
      </c>
      <c r="T45" s="5">
        <v>30</v>
      </c>
      <c r="U45" s="5" t="s">
        <v>459</v>
      </c>
      <c r="V45" s="5">
        <v>26</v>
      </c>
      <c r="W45" s="5" t="s">
        <v>153</v>
      </c>
      <c r="X45" s="5">
        <v>83000</v>
      </c>
      <c r="Y45" s="5">
        <v>6621981500</v>
      </c>
      <c r="Z45" s="5">
        <v>0</v>
      </c>
      <c r="AA45" s="4" t="s">
        <v>466</v>
      </c>
      <c r="AB45" s="5" t="s">
        <v>460</v>
      </c>
      <c r="AC45" s="3">
        <v>45397</v>
      </c>
      <c r="AD45" s="2"/>
    </row>
    <row r="46" spans="1:30" x14ac:dyDescent="0.25">
      <c r="A46">
        <v>2024</v>
      </c>
      <c r="B46" s="3">
        <v>45292</v>
      </c>
      <c r="C46" s="3">
        <v>45382</v>
      </c>
      <c r="D46" t="s">
        <v>181</v>
      </c>
      <c r="E46" t="s">
        <v>208</v>
      </c>
      <c r="F46" t="s">
        <v>274</v>
      </c>
      <c r="G46" t="s">
        <v>383</v>
      </c>
      <c r="H46" t="s">
        <v>384</v>
      </c>
      <c r="I46" t="s">
        <v>75</v>
      </c>
      <c r="J46" s="2" t="s">
        <v>503</v>
      </c>
      <c r="K46" s="3">
        <v>42963</v>
      </c>
      <c r="L46" t="s">
        <v>82</v>
      </c>
      <c r="M46" t="s">
        <v>456</v>
      </c>
      <c r="N46">
        <v>30</v>
      </c>
      <c r="O46" t="s">
        <v>457</v>
      </c>
      <c r="P46" t="s">
        <v>107</v>
      </c>
      <c r="Q46" t="s">
        <v>458</v>
      </c>
      <c r="R46" s="5">
        <v>30</v>
      </c>
      <c r="S46" s="5" t="s">
        <v>459</v>
      </c>
      <c r="T46" s="5">
        <v>30</v>
      </c>
      <c r="U46" s="5" t="s">
        <v>459</v>
      </c>
      <c r="V46" s="5">
        <v>26</v>
      </c>
      <c r="W46" s="5" t="s">
        <v>153</v>
      </c>
      <c r="X46" s="5">
        <v>83000</v>
      </c>
      <c r="Y46" s="5">
        <v>6622120712</v>
      </c>
      <c r="Z46" s="5">
        <v>0</v>
      </c>
      <c r="AA46" s="4" t="s">
        <v>474</v>
      </c>
      <c r="AB46" s="5" t="s">
        <v>460</v>
      </c>
      <c r="AC46" s="3">
        <v>45397</v>
      </c>
      <c r="AD46" s="2" t="s">
        <v>462</v>
      </c>
    </row>
    <row r="47" spans="1:30" x14ac:dyDescent="0.25">
      <c r="A47">
        <v>2024</v>
      </c>
      <c r="B47" s="3">
        <v>45292</v>
      </c>
      <c r="C47" s="3">
        <v>45382</v>
      </c>
      <c r="D47" t="s">
        <v>184</v>
      </c>
      <c r="E47" t="s">
        <v>214</v>
      </c>
      <c r="F47" t="s">
        <v>275</v>
      </c>
      <c r="G47" t="s">
        <v>385</v>
      </c>
      <c r="H47" t="s">
        <v>386</v>
      </c>
      <c r="I47" t="s">
        <v>74</v>
      </c>
      <c r="J47" s="2" t="s">
        <v>506</v>
      </c>
      <c r="K47" s="3">
        <v>43770</v>
      </c>
      <c r="L47" t="s">
        <v>82</v>
      </c>
      <c r="M47" t="s">
        <v>456</v>
      </c>
      <c r="N47">
        <v>30</v>
      </c>
      <c r="O47" t="s">
        <v>457</v>
      </c>
      <c r="P47" t="s">
        <v>107</v>
      </c>
      <c r="Q47" t="s">
        <v>458</v>
      </c>
      <c r="R47" s="5">
        <v>30</v>
      </c>
      <c r="S47" s="5" t="s">
        <v>459</v>
      </c>
      <c r="T47" s="5">
        <v>30</v>
      </c>
      <c r="U47" s="5" t="s">
        <v>459</v>
      </c>
      <c r="V47" s="5">
        <v>26</v>
      </c>
      <c r="W47" s="5" t="s">
        <v>153</v>
      </c>
      <c r="X47" s="5">
        <v>83000</v>
      </c>
      <c r="Y47" s="5">
        <v>6622120712</v>
      </c>
      <c r="Z47" s="5">
        <v>107</v>
      </c>
      <c r="AA47" s="9" t="s">
        <v>497</v>
      </c>
      <c r="AB47" s="5" t="s">
        <v>460</v>
      </c>
      <c r="AC47" s="3">
        <v>45397</v>
      </c>
      <c r="AD47" s="2"/>
    </row>
    <row r="48" spans="1:30" x14ac:dyDescent="0.25">
      <c r="A48">
        <v>2024</v>
      </c>
      <c r="B48" s="3">
        <v>45292</v>
      </c>
      <c r="C48" s="3">
        <v>45382</v>
      </c>
      <c r="D48" t="s">
        <v>181</v>
      </c>
      <c r="E48" t="s">
        <v>208</v>
      </c>
      <c r="F48" t="s">
        <v>276</v>
      </c>
      <c r="G48" t="s">
        <v>387</v>
      </c>
      <c r="H48" t="s">
        <v>388</v>
      </c>
      <c r="I48" t="s">
        <v>75</v>
      </c>
      <c r="J48" s="2" t="s">
        <v>509</v>
      </c>
      <c r="K48" s="3">
        <v>42064</v>
      </c>
      <c r="L48" t="s">
        <v>82</v>
      </c>
      <c r="M48" t="s">
        <v>456</v>
      </c>
      <c r="N48">
        <v>30</v>
      </c>
      <c r="O48" t="s">
        <v>457</v>
      </c>
      <c r="P48" t="s">
        <v>107</v>
      </c>
      <c r="Q48" t="s">
        <v>458</v>
      </c>
      <c r="R48" s="5">
        <v>30</v>
      </c>
      <c r="S48" s="5" t="s">
        <v>459</v>
      </c>
      <c r="T48" s="5">
        <v>30</v>
      </c>
      <c r="U48" s="5" t="s">
        <v>459</v>
      </c>
      <c r="V48" s="5">
        <v>26</v>
      </c>
      <c r="W48" s="5" t="s">
        <v>153</v>
      </c>
      <c r="X48" s="5">
        <v>83000</v>
      </c>
      <c r="Y48" s="5">
        <v>6622120712</v>
      </c>
      <c r="Z48" s="5">
        <v>112</v>
      </c>
      <c r="AA48" s="4" t="s">
        <v>457</v>
      </c>
      <c r="AB48" s="5" t="s">
        <v>460</v>
      </c>
      <c r="AC48" s="3">
        <v>45397</v>
      </c>
      <c r="AD48" s="2"/>
    </row>
    <row r="49" spans="1:30" x14ac:dyDescent="0.25">
      <c r="A49">
        <v>2024</v>
      </c>
      <c r="B49" s="3">
        <v>45292</v>
      </c>
      <c r="C49" s="3">
        <v>45382</v>
      </c>
      <c r="D49" t="s">
        <v>175</v>
      </c>
      <c r="E49" t="s">
        <v>215</v>
      </c>
      <c r="F49" t="s">
        <v>277</v>
      </c>
      <c r="G49" t="s">
        <v>389</v>
      </c>
      <c r="H49" t="s">
        <v>390</v>
      </c>
      <c r="I49" t="s">
        <v>74</v>
      </c>
      <c r="J49" s="2" t="s">
        <v>509</v>
      </c>
      <c r="K49" s="3">
        <v>44758</v>
      </c>
      <c r="L49" t="s">
        <v>82</v>
      </c>
      <c r="M49" t="s">
        <v>456</v>
      </c>
      <c r="N49">
        <v>30</v>
      </c>
      <c r="O49" t="s">
        <v>457</v>
      </c>
      <c r="P49" t="s">
        <v>107</v>
      </c>
      <c r="Q49" t="s">
        <v>458</v>
      </c>
      <c r="R49" s="5">
        <v>30</v>
      </c>
      <c r="S49" s="5" t="s">
        <v>459</v>
      </c>
      <c r="T49" s="5">
        <v>30</v>
      </c>
      <c r="U49" s="5" t="s">
        <v>459</v>
      </c>
      <c r="V49" s="5">
        <v>26</v>
      </c>
      <c r="W49" s="5" t="s">
        <v>153</v>
      </c>
      <c r="X49" s="5">
        <v>83000</v>
      </c>
      <c r="Y49" s="5">
        <v>6622120712</v>
      </c>
      <c r="Z49" s="5">
        <v>0</v>
      </c>
      <c r="AA49" s="4" t="s">
        <v>457</v>
      </c>
      <c r="AB49" s="5" t="s">
        <v>460</v>
      </c>
      <c r="AC49" s="3">
        <v>45397</v>
      </c>
      <c r="AD49" s="2"/>
    </row>
    <row r="50" spans="1:30" x14ac:dyDescent="0.25">
      <c r="A50">
        <v>2024</v>
      </c>
      <c r="B50" s="3">
        <v>45292</v>
      </c>
      <c r="C50" s="3">
        <v>45382</v>
      </c>
      <c r="D50" t="s">
        <v>175</v>
      </c>
      <c r="E50" t="s">
        <v>216</v>
      </c>
      <c r="F50" t="s">
        <v>278</v>
      </c>
      <c r="G50" t="s">
        <v>389</v>
      </c>
      <c r="H50" t="s">
        <v>335</v>
      </c>
      <c r="I50" t="s">
        <v>75</v>
      </c>
      <c r="J50" s="2" t="s">
        <v>512</v>
      </c>
      <c r="K50" s="3">
        <v>40249</v>
      </c>
      <c r="L50" t="s">
        <v>82</v>
      </c>
      <c r="M50" t="s">
        <v>456</v>
      </c>
      <c r="N50">
        <v>30</v>
      </c>
      <c r="O50" t="s">
        <v>457</v>
      </c>
      <c r="P50" t="s">
        <v>107</v>
      </c>
      <c r="Q50" t="s">
        <v>458</v>
      </c>
      <c r="R50" s="5">
        <v>30</v>
      </c>
      <c r="S50" s="5" t="s">
        <v>459</v>
      </c>
      <c r="T50" s="5">
        <v>30</v>
      </c>
      <c r="U50" s="5" t="s">
        <v>459</v>
      </c>
      <c r="V50" s="5">
        <v>26</v>
      </c>
      <c r="W50" s="5" t="s">
        <v>153</v>
      </c>
      <c r="X50" s="5">
        <v>83000</v>
      </c>
      <c r="Y50" s="5">
        <v>6622120712</v>
      </c>
      <c r="Z50" s="5">
        <v>102</v>
      </c>
      <c r="AA50" s="9" t="s">
        <v>475</v>
      </c>
      <c r="AB50" s="5" t="s">
        <v>460</v>
      </c>
      <c r="AC50" s="3">
        <v>45397</v>
      </c>
      <c r="AD50" s="2"/>
    </row>
    <row r="51" spans="1:30" x14ac:dyDescent="0.25">
      <c r="A51">
        <v>2024</v>
      </c>
      <c r="B51" s="3">
        <v>45292</v>
      </c>
      <c r="C51" s="3">
        <v>45382</v>
      </c>
      <c r="D51" t="s">
        <v>185</v>
      </c>
      <c r="E51" t="s">
        <v>199</v>
      </c>
      <c r="F51" t="s">
        <v>279</v>
      </c>
      <c r="G51" t="s">
        <v>391</v>
      </c>
      <c r="H51" t="s">
        <v>392</v>
      </c>
      <c r="I51" t="s">
        <v>74</v>
      </c>
      <c r="J51" s="2" t="s">
        <v>503</v>
      </c>
      <c r="K51" s="3">
        <v>39510</v>
      </c>
      <c r="L51" t="s">
        <v>82</v>
      </c>
      <c r="M51" t="s">
        <v>456</v>
      </c>
      <c r="N51">
        <v>30</v>
      </c>
      <c r="O51" t="s">
        <v>457</v>
      </c>
      <c r="P51" t="s">
        <v>107</v>
      </c>
      <c r="Q51" t="s">
        <v>458</v>
      </c>
      <c r="R51" s="5">
        <v>30</v>
      </c>
      <c r="S51" s="5" t="s">
        <v>459</v>
      </c>
      <c r="T51" s="5">
        <v>30</v>
      </c>
      <c r="U51" s="5" t="s">
        <v>459</v>
      </c>
      <c r="V51" s="5">
        <v>26</v>
      </c>
      <c r="W51" s="5" t="s">
        <v>153</v>
      </c>
      <c r="X51" s="5">
        <v>83000</v>
      </c>
      <c r="Y51" s="5">
        <v>6622120712</v>
      </c>
      <c r="Z51" s="5">
        <v>126</v>
      </c>
      <c r="AA51" s="9" t="s">
        <v>482</v>
      </c>
      <c r="AB51" s="5" t="s">
        <v>460</v>
      </c>
      <c r="AC51" s="3">
        <v>45397</v>
      </c>
      <c r="AD51" s="2"/>
    </row>
    <row r="52" spans="1:30" x14ac:dyDescent="0.25">
      <c r="A52">
        <v>2024</v>
      </c>
      <c r="B52" s="3">
        <v>45292</v>
      </c>
      <c r="C52" s="3">
        <v>45382</v>
      </c>
      <c r="D52" t="s">
        <v>172</v>
      </c>
      <c r="E52" t="s">
        <v>200</v>
      </c>
      <c r="F52" t="s">
        <v>250</v>
      </c>
      <c r="G52" t="s">
        <v>393</v>
      </c>
      <c r="H52" t="s">
        <v>394</v>
      </c>
      <c r="I52" t="s">
        <v>74</v>
      </c>
      <c r="J52" s="2" t="s">
        <v>507</v>
      </c>
      <c r="K52" s="3">
        <v>45307</v>
      </c>
      <c r="L52" t="s">
        <v>82</v>
      </c>
      <c r="M52" t="s">
        <v>456</v>
      </c>
      <c r="N52">
        <v>30</v>
      </c>
      <c r="O52" t="s">
        <v>457</v>
      </c>
      <c r="P52" t="s">
        <v>107</v>
      </c>
      <c r="Q52" t="s">
        <v>458</v>
      </c>
      <c r="R52" s="5">
        <v>30</v>
      </c>
      <c r="S52" s="5" t="s">
        <v>459</v>
      </c>
      <c r="T52" s="5">
        <v>30</v>
      </c>
      <c r="U52" s="5" t="s">
        <v>459</v>
      </c>
      <c r="V52" s="5">
        <v>26</v>
      </c>
      <c r="W52" s="5" t="s">
        <v>153</v>
      </c>
      <c r="X52" s="5">
        <v>83000</v>
      </c>
      <c r="Y52" s="5">
        <v>6622120712</v>
      </c>
      <c r="Z52" s="5">
        <v>130</v>
      </c>
      <c r="AA52" s="9" t="s">
        <v>488</v>
      </c>
      <c r="AB52" s="5" t="s">
        <v>460</v>
      </c>
      <c r="AC52" s="3">
        <v>45397</v>
      </c>
      <c r="AD52" s="2"/>
    </row>
    <row r="53" spans="1:30" x14ac:dyDescent="0.25">
      <c r="A53">
        <v>2024</v>
      </c>
      <c r="B53" s="3">
        <v>45292</v>
      </c>
      <c r="C53" s="3">
        <v>45382</v>
      </c>
      <c r="D53" t="s">
        <v>173</v>
      </c>
      <c r="E53" t="s">
        <v>217</v>
      </c>
      <c r="F53" t="s">
        <v>280</v>
      </c>
      <c r="G53" t="s">
        <v>395</v>
      </c>
      <c r="H53" t="s">
        <v>340</v>
      </c>
      <c r="I53" t="s">
        <v>74</v>
      </c>
      <c r="J53" s="2" t="s">
        <v>513</v>
      </c>
      <c r="K53" s="3">
        <v>42023</v>
      </c>
      <c r="L53" t="s">
        <v>82</v>
      </c>
      <c r="M53" t="s">
        <v>461</v>
      </c>
      <c r="N53">
        <v>45</v>
      </c>
      <c r="O53" t="s">
        <v>457</v>
      </c>
      <c r="P53" t="s">
        <v>107</v>
      </c>
      <c r="Q53" t="s">
        <v>458</v>
      </c>
      <c r="R53" s="5">
        <v>30</v>
      </c>
      <c r="S53" s="5" t="s">
        <v>459</v>
      </c>
      <c r="T53" s="5">
        <v>30</v>
      </c>
      <c r="U53" s="5" t="s">
        <v>459</v>
      </c>
      <c r="V53" s="5">
        <v>26</v>
      </c>
      <c r="W53" s="5" t="s">
        <v>153</v>
      </c>
      <c r="X53" s="5">
        <v>83000</v>
      </c>
      <c r="Y53" s="5">
        <v>6621981500</v>
      </c>
      <c r="Z53" s="5">
        <v>0</v>
      </c>
      <c r="AA53" s="9" t="s">
        <v>485</v>
      </c>
      <c r="AB53" s="5" t="s">
        <v>460</v>
      </c>
      <c r="AC53" s="3">
        <v>45397</v>
      </c>
      <c r="AD53" s="2"/>
    </row>
    <row r="54" spans="1:30" x14ac:dyDescent="0.25">
      <c r="A54">
        <v>2024</v>
      </c>
      <c r="B54" s="3">
        <v>45292</v>
      </c>
      <c r="C54" s="3">
        <v>45382</v>
      </c>
      <c r="D54" t="s">
        <v>172</v>
      </c>
      <c r="E54" t="s">
        <v>200</v>
      </c>
      <c r="F54" t="s">
        <v>281</v>
      </c>
      <c r="G54" t="s">
        <v>396</v>
      </c>
      <c r="H54" t="s">
        <v>396</v>
      </c>
      <c r="I54" t="s">
        <v>75</v>
      </c>
      <c r="J54" s="2" t="s">
        <v>505</v>
      </c>
      <c r="K54" s="3">
        <v>42016</v>
      </c>
      <c r="L54" t="s">
        <v>82</v>
      </c>
      <c r="M54" t="s">
        <v>456</v>
      </c>
      <c r="N54">
        <v>30</v>
      </c>
      <c r="O54" t="s">
        <v>457</v>
      </c>
      <c r="P54" t="s">
        <v>107</v>
      </c>
      <c r="Q54" t="s">
        <v>458</v>
      </c>
      <c r="R54" s="5">
        <v>30</v>
      </c>
      <c r="S54" s="5" t="s">
        <v>459</v>
      </c>
      <c r="T54" s="5">
        <v>30</v>
      </c>
      <c r="U54" s="5" t="s">
        <v>459</v>
      </c>
      <c r="V54" s="5">
        <v>26</v>
      </c>
      <c r="W54" s="5" t="s">
        <v>153</v>
      </c>
      <c r="X54" s="5">
        <v>83000</v>
      </c>
      <c r="Y54" s="5">
        <v>6622120712</v>
      </c>
      <c r="Z54" s="5">
        <v>132</v>
      </c>
      <c r="AA54" s="4" t="s">
        <v>457</v>
      </c>
      <c r="AB54" s="5" t="s">
        <v>460</v>
      </c>
      <c r="AC54" s="3">
        <v>45397</v>
      </c>
      <c r="AD54" s="2"/>
    </row>
    <row r="55" spans="1:30" x14ac:dyDescent="0.25">
      <c r="A55">
        <v>2024</v>
      </c>
      <c r="B55" s="3">
        <v>45292</v>
      </c>
      <c r="C55" s="3">
        <v>45382</v>
      </c>
      <c r="D55" t="s">
        <v>172</v>
      </c>
      <c r="E55" t="s">
        <v>200</v>
      </c>
      <c r="F55" t="s">
        <v>282</v>
      </c>
      <c r="G55" t="s">
        <v>328</v>
      </c>
      <c r="H55" t="s">
        <v>397</v>
      </c>
      <c r="I55" t="s">
        <v>75</v>
      </c>
      <c r="J55" s="2" t="s">
        <v>503</v>
      </c>
      <c r="K55" s="3">
        <v>43055</v>
      </c>
      <c r="L55" t="s">
        <v>82</v>
      </c>
      <c r="M55" t="s">
        <v>456</v>
      </c>
      <c r="N55">
        <v>30</v>
      </c>
      <c r="O55" t="s">
        <v>457</v>
      </c>
      <c r="P55" t="s">
        <v>107</v>
      </c>
      <c r="Q55" t="s">
        <v>458</v>
      </c>
      <c r="R55" s="5">
        <v>30</v>
      </c>
      <c r="S55" s="5" t="s">
        <v>459</v>
      </c>
      <c r="T55" s="5">
        <v>30</v>
      </c>
      <c r="U55" s="5" t="s">
        <v>459</v>
      </c>
      <c r="V55" s="5">
        <v>26</v>
      </c>
      <c r="W55" s="5" t="s">
        <v>153</v>
      </c>
      <c r="X55" s="5">
        <v>83000</v>
      </c>
      <c r="Y55" s="5">
        <v>6622120712</v>
      </c>
      <c r="Z55" s="5">
        <v>0</v>
      </c>
      <c r="AA55" s="4" t="s">
        <v>457</v>
      </c>
      <c r="AB55" s="5" t="s">
        <v>460</v>
      </c>
      <c r="AC55" s="3">
        <v>45397</v>
      </c>
      <c r="AD55" s="2"/>
    </row>
    <row r="56" spans="1:30" x14ac:dyDescent="0.25">
      <c r="A56">
        <v>2024</v>
      </c>
      <c r="B56" s="3">
        <v>45292</v>
      </c>
      <c r="C56" s="3">
        <v>45382</v>
      </c>
      <c r="D56" t="s">
        <v>186</v>
      </c>
      <c r="E56" t="s">
        <v>218</v>
      </c>
      <c r="F56" t="s">
        <v>283</v>
      </c>
      <c r="G56" t="s">
        <v>328</v>
      </c>
      <c r="H56" t="s">
        <v>375</v>
      </c>
      <c r="I56" t="s">
        <v>75</v>
      </c>
      <c r="J56" s="2" t="s">
        <v>504</v>
      </c>
      <c r="K56" s="3">
        <v>38808</v>
      </c>
      <c r="L56" t="s">
        <v>82</v>
      </c>
      <c r="M56" t="s">
        <v>461</v>
      </c>
      <c r="N56">
        <v>45</v>
      </c>
      <c r="O56" t="s">
        <v>457</v>
      </c>
      <c r="P56" t="s">
        <v>107</v>
      </c>
      <c r="Q56" t="s">
        <v>458</v>
      </c>
      <c r="R56" s="5">
        <v>30</v>
      </c>
      <c r="S56" s="5" t="s">
        <v>459</v>
      </c>
      <c r="T56" s="5">
        <v>30</v>
      </c>
      <c r="U56" s="5" t="s">
        <v>459</v>
      </c>
      <c r="V56" s="5">
        <v>26</v>
      </c>
      <c r="W56" s="5" t="s">
        <v>153</v>
      </c>
      <c r="X56" s="5">
        <v>83000</v>
      </c>
      <c r="Y56" s="5">
        <v>6621981500</v>
      </c>
      <c r="Z56" s="5">
        <v>0</v>
      </c>
      <c r="AA56" s="9" t="s">
        <v>496</v>
      </c>
      <c r="AB56" s="5" t="s">
        <v>460</v>
      </c>
      <c r="AC56" s="3">
        <v>45397</v>
      </c>
      <c r="AD56" s="2" t="s">
        <v>463</v>
      </c>
    </row>
    <row r="57" spans="1:30" x14ac:dyDescent="0.25">
      <c r="A57">
        <v>2024</v>
      </c>
      <c r="B57" s="3">
        <v>45292</v>
      </c>
      <c r="C57" s="3">
        <v>45382</v>
      </c>
      <c r="D57" t="s">
        <v>187</v>
      </c>
      <c r="E57" t="s">
        <v>219</v>
      </c>
      <c r="F57" t="s">
        <v>284</v>
      </c>
      <c r="G57" t="s">
        <v>328</v>
      </c>
      <c r="H57" t="s">
        <v>398</v>
      </c>
      <c r="I57" t="s">
        <v>75</v>
      </c>
      <c r="J57" s="2" t="s">
        <v>514</v>
      </c>
      <c r="K57" s="3">
        <v>44820</v>
      </c>
      <c r="L57" t="s">
        <v>82</v>
      </c>
      <c r="M57" t="s">
        <v>456</v>
      </c>
      <c r="N57">
        <v>30</v>
      </c>
      <c r="O57" t="s">
        <v>457</v>
      </c>
      <c r="P57" t="s">
        <v>107</v>
      </c>
      <c r="Q57" t="s">
        <v>458</v>
      </c>
      <c r="R57" s="5">
        <v>30</v>
      </c>
      <c r="S57" s="5" t="s">
        <v>459</v>
      </c>
      <c r="T57" s="5">
        <v>30</v>
      </c>
      <c r="U57" s="5" t="s">
        <v>459</v>
      </c>
      <c r="V57" s="5">
        <v>26</v>
      </c>
      <c r="W57" s="5" t="s">
        <v>153</v>
      </c>
      <c r="X57" s="5">
        <v>83000</v>
      </c>
      <c r="Y57" s="5">
        <v>6622120712</v>
      </c>
      <c r="Z57" s="5">
        <v>101</v>
      </c>
      <c r="AA57" s="4" t="s">
        <v>470</v>
      </c>
      <c r="AB57" s="5" t="s">
        <v>460</v>
      </c>
      <c r="AC57" s="3">
        <v>45397</v>
      </c>
      <c r="AD57" s="2"/>
    </row>
    <row r="58" spans="1:30" x14ac:dyDescent="0.25">
      <c r="A58">
        <v>2024</v>
      </c>
      <c r="B58" s="3">
        <v>45292</v>
      </c>
      <c r="C58" s="3">
        <v>45382</v>
      </c>
      <c r="D58" t="s">
        <v>172</v>
      </c>
      <c r="E58" t="s">
        <v>220</v>
      </c>
      <c r="F58" t="s">
        <v>285</v>
      </c>
      <c r="G58" t="s">
        <v>399</v>
      </c>
      <c r="H58" t="s">
        <v>400</v>
      </c>
      <c r="I58" t="s">
        <v>74</v>
      </c>
      <c r="J58" s="2" t="s">
        <v>505</v>
      </c>
      <c r="K58" s="3">
        <v>42038</v>
      </c>
      <c r="L58" t="s">
        <v>82</v>
      </c>
      <c r="M58" t="s">
        <v>456</v>
      </c>
      <c r="N58">
        <v>30</v>
      </c>
      <c r="O58" t="s">
        <v>457</v>
      </c>
      <c r="P58" t="s">
        <v>107</v>
      </c>
      <c r="Q58" t="s">
        <v>458</v>
      </c>
      <c r="R58" s="5">
        <v>30</v>
      </c>
      <c r="S58" s="5" t="s">
        <v>459</v>
      </c>
      <c r="T58" s="5">
        <v>30</v>
      </c>
      <c r="U58" s="5" t="s">
        <v>459</v>
      </c>
      <c r="V58" s="5">
        <v>26</v>
      </c>
      <c r="W58" s="5" t="s">
        <v>153</v>
      </c>
      <c r="X58" s="5">
        <v>83000</v>
      </c>
      <c r="Y58" s="5">
        <v>6622120712</v>
      </c>
      <c r="Z58" s="5">
        <v>0</v>
      </c>
      <c r="AA58" s="9" t="s">
        <v>494</v>
      </c>
      <c r="AB58" s="5" t="s">
        <v>460</v>
      </c>
      <c r="AC58" s="3">
        <v>45397</v>
      </c>
      <c r="AD58" s="2"/>
    </row>
    <row r="59" spans="1:30" x14ac:dyDescent="0.25">
      <c r="A59">
        <v>2024</v>
      </c>
      <c r="B59" s="3">
        <v>45292</v>
      </c>
      <c r="C59" s="3">
        <v>45382</v>
      </c>
      <c r="D59" t="s">
        <v>174</v>
      </c>
      <c r="E59" t="s">
        <v>221</v>
      </c>
      <c r="F59" t="s">
        <v>286</v>
      </c>
      <c r="G59" t="s">
        <v>375</v>
      </c>
      <c r="H59" t="s">
        <v>398</v>
      </c>
      <c r="I59" t="s">
        <v>74</v>
      </c>
      <c r="J59" s="2" t="s">
        <v>503</v>
      </c>
      <c r="K59" s="3">
        <v>42064</v>
      </c>
      <c r="L59" t="s">
        <v>82</v>
      </c>
      <c r="M59" t="s">
        <v>456</v>
      </c>
      <c r="N59">
        <v>30</v>
      </c>
      <c r="O59" t="s">
        <v>457</v>
      </c>
      <c r="P59" t="s">
        <v>107</v>
      </c>
      <c r="Q59" t="s">
        <v>458</v>
      </c>
      <c r="R59" s="5">
        <v>30</v>
      </c>
      <c r="S59" s="5" t="s">
        <v>459</v>
      </c>
      <c r="T59" s="5">
        <v>30</v>
      </c>
      <c r="U59" s="5" t="s">
        <v>459</v>
      </c>
      <c r="V59" s="5">
        <v>26</v>
      </c>
      <c r="W59" s="5" t="s">
        <v>153</v>
      </c>
      <c r="X59" s="5">
        <v>83000</v>
      </c>
      <c r="Y59" s="5">
        <v>6622120712</v>
      </c>
      <c r="Z59" s="5">
        <v>157</v>
      </c>
      <c r="AA59" s="9" t="s">
        <v>498</v>
      </c>
      <c r="AB59" s="5" t="s">
        <v>460</v>
      </c>
      <c r="AC59" s="3">
        <v>45397</v>
      </c>
      <c r="AD59" s="2"/>
    </row>
    <row r="60" spans="1:30" x14ac:dyDescent="0.25">
      <c r="A60">
        <v>2024</v>
      </c>
      <c r="B60" s="3">
        <v>45292</v>
      </c>
      <c r="C60" s="3">
        <v>45382</v>
      </c>
      <c r="D60" t="s">
        <v>174</v>
      </c>
      <c r="E60" t="s">
        <v>200</v>
      </c>
      <c r="F60" t="s">
        <v>287</v>
      </c>
      <c r="G60" t="s">
        <v>375</v>
      </c>
      <c r="H60" t="s">
        <v>356</v>
      </c>
      <c r="I60" t="s">
        <v>74</v>
      </c>
      <c r="J60" s="2" t="s">
        <v>503</v>
      </c>
      <c r="K60" s="3">
        <v>42186</v>
      </c>
      <c r="L60" t="s">
        <v>82</v>
      </c>
      <c r="M60" t="s">
        <v>456</v>
      </c>
      <c r="N60">
        <v>30</v>
      </c>
      <c r="O60" t="s">
        <v>457</v>
      </c>
      <c r="P60" t="s">
        <v>107</v>
      </c>
      <c r="Q60" t="s">
        <v>458</v>
      </c>
      <c r="R60" s="5">
        <v>30</v>
      </c>
      <c r="S60" s="5" t="s">
        <v>459</v>
      </c>
      <c r="T60" s="5">
        <v>30</v>
      </c>
      <c r="U60" s="5" t="s">
        <v>459</v>
      </c>
      <c r="V60" s="5">
        <v>26</v>
      </c>
      <c r="W60" s="5" t="s">
        <v>153</v>
      </c>
      <c r="X60" s="5">
        <v>83000</v>
      </c>
      <c r="Y60" s="5">
        <v>6622120712</v>
      </c>
      <c r="Z60" s="5">
        <v>125</v>
      </c>
      <c r="AA60" s="9" t="s">
        <v>492</v>
      </c>
      <c r="AB60" s="5" t="s">
        <v>460</v>
      </c>
      <c r="AC60" s="3">
        <v>45397</v>
      </c>
      <c r="AD60" s="2"/>
    </row>
    <row r="61" spans="1:30" x14ac:dyDescent="0.25">
      <c r="A61">
        <v>2024</v>
      </c>
      <c r="B61" s="3">
        <v>45292</v>
      </c>
      <c r="C61" s="3">
        <v>45382</v>
      </c>
      <c r="D61" t="s">
        <v>181</v>
      </c>
      <c r="E61" t="s">
        <v>208</v>
      </c>
      <c r="F61" t="s">
        <v>288</v>
      </c>
      <c r="G61" t="s">
        <v>375</v>
      </c>
      <c r="H61" t="s">
        <v>401</v>
      </c>
      <c r="I61" t="s">
        <v>74</v>
      </c>
      <c r="J61" s="2" t="s">
        <v>503</v>
      </c>
      <c r="K61" s="3">
        <v>44805</v>
      </c>
      <c r="L61" t="s">
        <v>82</v>
      </c>
      <c r="M61" t="s">
        <v>456</v>
      </c>
      <c r="N61">
        <v>30</v>
      </c>
      <c r="O61" t="s">
        <v>457</v>
      </c>
      <c r="P61" t="s">
        <v>107</v>
      </c>
      <c r="Q61" t="s">
        <v>458</v>
      </c>
      <c r="R61" s="5">
        <v>30</v>
      </c>
      <c r="S61" s="5" t="s">
        <v>459</v>
      </c>
      <c r="T61" s="5">
        <v>30</v>
      </c>
      <c r="U61" s="5" t="s">
        <v>459</v>
      </c>
      <c r="V61" s="5">
        <v>26</v>
      </c>
      <c r="W61" s="5" t="s">
        <v>153</v>
      </c>
      <c r="X61" s="5">
        <v>83000</v>
      </c>
      <c r="Y61" s="5">
        <v>6622120712</v>
      </c>
      <c r="Z61" s="5">
        <v>0</v>
      </c>
      <c r="AA61" s="4" t="s">
        <v>464</v>
      </c>
      <c r="AB61" s="5" t="s">
        <v>460</v>
      </c>
      <c r="AC61" s="3">
        <v>45397</v>
      </c>
      <c r="AD61" s="2"/>
    </row>
    <row r="62" spans="1:30" x14ac:dyDescent="0.25">
      <c r="A62">
        <v>2024</v>
      </c>
      <c r="B62" s="3">
        <v>45292</v>
      </c>
      <c r="C62" s="3">
        <v>45382</v>
      </c>
      <c r="D62" t="s">
        <v>184</v>
      </c>
      <c r="E62" t="s">
        <v>222</v>
      </c>
      <c r="F62" t="s">
        <v>289</v>
      </c>
      <c r="G62" t="s">
        <v>402</v>
      </c>
      <c r="H62" t="s">
        <v>403</v>
      </c>
      <c r="I62" t="s">
        <v>75</v>
      </c>
      <c r="J62" s="2" t="s">
        <v>505</v>
      </c>
      <c r="K62" s="3">
        <v>45271</v>
      </c>
      <c r="L62" t="s">
        <v>82</v>
      </c>
      <c r="M62" t="s">
        <v>456</v>
      </c>
      <c r="N62">
        <v>30</v>
      </c>
      <c r="O62" t="s">
        <v>457</v>
      </c>
      <c r="P62" t="s">
        <v>107</v>
      </c>
      <c r="Q62" t="s">
        <v>458</v>
      </c>
      <c r="R62" s="5">
        <v>30</v>
      </c>
      <c r="S62" s="5" t="s">
        <v>459</v>
      </c>
      <c r="T62" s="5">
        <v>30</v>
      </c>
      <c r="U62" s="5" t="s">
        <v>459</v>
      </c>
      <c r="V62" s="5">
        <v>26</v>
      </c>
      <c r="W62" s="5" t="s">
        <v>153</v>
      </c>
      <c r="X62" s="5">
        <v>83000</v>
      </c>
      <c r="Y62" s="5">
        <v>6622120712</v>
      </c>
      <c r="Z62" s="5">
        <v>153</v>
      </c>
      <c r="AA62" s="4" t="s">
        <v>479</v>
      </c>
      <c r="AB62" s="5" t="s">
        <v>460</v>
      </c>
      <c r="AC62" s="3">
        <v>45397</v>
      </c>
      <c r="AD62" s="2"/>
    </row>
    <row r="63" spans="1:30" x14ac:dyDescent="0.25">
      <c r="A63">
        <v>2024</v>
      </c>
      <c r="B63" s="3">
        <v>45292</v>
      </c>
      <c r="C63" s="3">
        <v>45382</v>
      </c>
      <c r="D63" t="s">
        <v>172</v>
      </c>
      <c r="E63" t="s">
        <v>200</v>
      </c>
      <c r="F63" t="s">
        <v>290</v>
      </c>
      <c r="G63" t="s">
        <v>404</v>
      </c>
      <c r="H63" t="s">
        <v>405</v>
      </c>
      <c r="I63" t="s">
        <v>74</v>
      </c>
      <c r="J63" s="2" t="s">
        <v>503</v>
      </c>
      <c r="K63" s="3">
        <v>42036</v>
      </c>
      <c r="L63" t="s">
        <v>82</v>
      </c>
      <c r="M63" t="s">
        <v>456</v>
      </c>
      <c r="N63">
        <v>30</v>
      </c>
      <c r="O63" t="s">
        <v>457</v>
      </c>
      <c r="P63" t="s">
        <v>107</v>
      </c>
      <c r="Q63" t="s">
        <v>458</v>
      </c>
      <c r="R63" s="5">
        <v>30</v>
      </c>
      <c r="S63" s="5" t="s">
        <v>459</v>
      </c>
      <c r="T63" s="5">
        <v>30</v>
      </c>
      <c r="U63" s="5" t="s">
        <v>459</v>
      </c>
      <c r="V63" s="5">
        <v>26</v>
      </c>
      <c r="W63" s="5" t="s">
        <v>153</v>
      </c>
      <c r="X63" s="5">
        <v>83000</v>
      </c>
      <c r="Y63" s="5">
        <v>6622120712</v>
      </c>
      <c r="Z63" s="5">
        <v>0</v>
      </c>
      <c r="AA63" s="9" t="s">
        <v>481</v>
      </c>
      <c r="AB63" s="5" t="s">
        <v>460</v>
      </c>
      <c r="AC63" s="3">
        <v>45397</v>
      </c>
      <c r="AD63" s="2"/>
    </row>
    <row r="64" spans="1:30" x14ac:dyDescent="0.25">
      <c r="A64">
        <v>2024</v>
      </c>
      <c r="B64" s="3">
        <v>45292</v>
      </c>
      <c r="C64" s="3">
        <v>45382</v>
      </c>
      <c r="D64" t="s">
        <v>181</v>
      </c>
      <c r="E64" t="s">
        <v>208</v>
      </c>
      <c r="F64" t="s">
        <v>291</v>
      </c>
      <c r="G64" t="s">
        <v>404</v>
      </c>
      <c r="H64" t="s">
        <v>348</v>
      </c>
      <c r="I64" t="s">
        <v>74</v>
      </c>
      <c r="J64" s="2" t="s">
        <v>503</v>
      </c>
      <c r="K64" s="3">
        <v>43382</v>
      </c>
      <c r="L64" t="s">
        <v>82</v>
      </c>
      <c r="M64" t="s">
        <v>456</v>
      </c>
      <c r="N64">
        <v>30</v>
      </c>
      <c r="O64" t="s">
        <v>457</v>
      </c>
      <c r="P64" t="s">
        <v>107</v>
      </c>
      <c r="Q64" t="s">
        <v>458</v>
      </c>
      <c r="R64" s="5">
        <v>30</v>
      </c>
      <c r="S64" s="5" t="s">
        <v>459</v>
      </c>
      <c r="T64" s="5">
        <v>30</v>
      </c>
      <c r="U64" s="5" t="s">
        <v>459</v>
      </c>
      <c r="V64" s="5">
        <v>26</v>
      </c>
      <c r="W64" s="5" t="s">
        <v>153</v>
      </c>
      <c r="X64" s="5">
        <v>83000</v>
      </c>
      <c r="Y64" s="5">
        <v>6622120712</v>
      </c>
      <c r="Z64" s="5">
        <v>0</v>
      </c>
      <c r="AA64" s="9" t="s">
        <v>474</v>
      </c>
      <c r="AB64" s="5" t="s">
        <v>460</v>
      </c>
      <c r="AC64" s="3">
        <v>45397</v>
      </c>
      <c r="AD64" s="2"/>
    </row>
    <row r="65" spans="1:30" x14ac:dyDescent="0.25">
      <c r="A65">
        <v>2024</v>
      </c>
      <c r="B65" s="3">
        <v>45292</v>
      </c>
      <c r="C65" s="3">
        <v>45382</v>
      </c>
      <c r="D65" t="s">
        <v>174</v>
      </c>
      <c r="E65" t="s">
        <v>223</v>
      </c>
      <c r="F65" t="s">
        <v>292</v>
      </c>
      <c r="G65" t="s">
        <v>406</v>
      </c>
      <c r="H65" t="s">
        <v>407</v>
      </c>
      <c r="I65" t="s">
        <v>75</v>
      </c>
      <c r="J65" s="2" t="s">
        <v>508</v>
      </c>
      <c r="K65" s="3">
        <v>43360</v>
      </c>
      <c r="L65" t="s">
        <v>82</v>
      </c>
      <c r="M65" t="s">
        <v>456</v>
      </c>
      <c r="N65">
        <v>30</v>
      </c>
      <c r="O65" t="s">
        <v>457</v>
      </c>
      <c r="P65" t="s">
        <v>107</v>
      </c>
      <c r="Q65" t="s">
        <v>458</v>
      </c>
      <c r="R65" s="5">
        <v>30</v>
      </c>
      <c r="S65" s="5" t="s">
        <v>459</v>
      </c>
      <c r="T65" s="5">
        <v>30</v>
      </c>
      <c r="U65" s="5" t="s">
        <v>459</v>
      </c>
      <c r="V65" s="5">
        <v>26</v>
      </c>
      <c r="W65" s="5" t="s">
        <v>153</v>
      </c>
      <c r="X65" s="5">
        <v>83000</v>
      </c>
      <c r="Y65" s="5">
        <v>6622120712</v>
      </c>
      <c r="Z65" s="5">
        <v>0</v>
      </c>
      <c r="AA65" s="4" t="s">
        <v>471</v>
      </c>
      <c r="AB65" s="5" t="s">
        <v>460</v>
      </c>
      <c r="AC65" s="3">
        <v>45397</v>
      </c>
      <c r="AD65" s="2"/>
    </row>
    <row r="66" spans="1:30" x14ac:dyDescent="0.25">
      <c r="A66">
        <v>2024</v>
      </c>
      <c r="B66" s="3">
        <v>45292</v>
      </c>
      <c r="C66" s="3">
        <v>45382</v>
      </c>
      <c r="D66" t="s">
        <v>188</v>
      </c>
      <c r="E66" t="s">
        <v>224</v>
      </c>
      <c r="F66" t="s">
        <v>293</v>
      </c>
      <c r="G66" t="s">
        <v>363</v>
      </c>
      <c r="H66" t="s">
        <v>328</v>
      </c>
      <c r="I66" t="s">
        <v>75</v>
      </c>
      <c r="J66" s="2" t="s">
        <v>504</v>
      </c>
      <c r="K66" s="3">
        <v>44228</v>
      </c>
      <c r="L66" t="s">
        <v>82</v>
      </c>
      <c r="M66" t="s">
        <v>461</v>
      </c>
      <c r="N66">
        <v>45</v>
      </c>
      <c r="O66" t="s">
        <v>457</v>
      </c>
      <c r="P66" t="s">
        <v>107</v>
      </c>
      <c r="Q66" t="s">
        <v>458</v>
      </c>
      <c r="R66" s="5">
        <v>30</v>
      </c>
      <c r="S66" s="5" t="s">
        <v>459</v>
      </c>
      <c r="T66" s="5">
        <v>30</v>
      </c>
      <c r="U66" s="5" t="s">
        <v>459</v>
      </c>
      <c r="V66" s="5">
        <v>26</v>
      </c>
      <c r="W66" s="5" t="s">
        <v>153</v>
      </c>
      <c r="X66" s="5">
        <v>83000</v>
      </c>
      <c r="Y66" s="5">
        <v>6621981500</v>
      </c>
      <c r="Z66" s="5">
        <v>0</v>
      </c>
      <c r="AA66" s="4" t="s">
        <v>457</v>
      </c>
      <c r="AB66" s="5" t="s">
        <v>460</v>
      </c>
      <c r="AC66" s="3">
        <v>45397</v>
      </c>
      <c r="AD66" s="2"/>
    </row>
    <row r="67" spans="1:30" x14ac:dyDescent="0.25">
      <c r="A67">
        <v>2024</v>
      </c>
      <c r="B67" s="3">
        <v>45292</v>
      </c>
      <c r="C67" s="3">
        <v>45382</v>
      </c>
      <c r="D67" t="s">
        <v>174</v>
      </c>
      <c r="E67" t="s">
        <v>225</v>
      </c>
      <c r="F67" t="s">
        <v>294</v>
      </c>
      <c r="G67" t="s">
        <v>408</v>
      </c>
      <c r="H67" t="s">
        <v>343</v>
      </c>
      <c r="I67" t="s">
        <v>74</v>
      </c>
      <c r="J67" s="2" t="s">
        <v>507</v>
      </c>
      <c r="K67" s="3">
        <v>36161</v>
      </c>
      <c r="L67" t="s">
        <v>82</v>
      </c>
      <c r="M67" t="s">
        <v>456</v>
      </c>
      <c r="N67">
        <v>30</v>
      </c>
      <c r="O67" t="s">
        <v>457</v>
      </c>
      <c r="P67" t="s">
        <v>107</v>
      </c>
      <c r="Q67" t="s">
        <v>458</v>
      </c>
      <c r="R67" s="5">
        <v>30</v>
      </c>
      <c r="S67" s="5" t="s">
        <v>459</v>
      </c>
      <c r="T67" s="5">
        <v>30</v>
      </c>
      <c r="U67" s="5" t="s">
        <v>459</v>
      </c>
      <c r="V67" s="5">
        <v>26</v>
      </c>
      <c r="W67" s="5" t="s">
        <v>153</v>
      </c>
      <c r="X67" s="5">
        <v>83000</v>
      </c>
      <c r="Y67" s="5">
        <v>6622120712</v>
      </c>
      <c r="Z67" s="5">
        <v>133</v>
      </c>
      <c r="AA67" s="9" t="s">
        <v>484</v>
      </c>
      <c r="AB67" s="5" t="s">
        <v>460</v>
      </c>
      <c r="AC67" s="3">
        <v>45397</v>
      </c>
      <c r="AD67" s="2"/>
    </row>
    <row r="68" spans="1:30" x14ac:dyDescent="0.25">
      <c r="A68">
        <v>2024</v>
      </c>
      <c r="B68" s="3">
        <v>45292</v>
      </c>
      <c r="C68" s="3">
        <v>45382</v>
      </c>
      <c r="D68" t="s">
        <v>185</v>
      </c>
      <c r="E68" t="s">
        <v>208</v>
      </c>
      <c r="F68" t="s">
        <v>295</v>
      </c>
      <c r="G68" t="s">
        <v>409</v>
      </c>
      <c r="H68" t="s">
        <v>410</v>
      </c>
      <c r="I68" t="s">
        <v>75</v>
      </c>
      <c r="J68" s="2" t="s">
        <v>505</v>
      </c>
      <c r="K68" s="3">
        <v>43252</v>
      </c>
      <c r="L68" t="s">
        <v>82</v>
      </c>
      <c r="M68" t="s">
        <v>456</v>
      </c>
      <c r="N68">
        <v>30</v>
      </c>
      <c r="O68" t="s">
        <v>457</v>
      </c>
      <c r="P68" t="s">
        <v>107</v>
      </c>
      <c r="Q68" t="s">
        <v>458</v>
      </c>
      <c r="R68" s="5">
        <v>30</v>
      </c>
      <c r="S68" s="5" t="s">
        <v>459</v>
      </c>
      <c r="T68" s="5">
        <v>30</v>
      </c>
      <c r="U68" s="5" t="s">
        <v>459</v>
      </c>
      <c r="V68" s="5">
        <v>26</v>
      </c>
      <c r="W68" s="5" t="s">
        <v>153</v>
      </c>
      <c r="X68" s="5">
        <v>83000</v>
      </c>
      <c r="Y68" s="5">
        <v>6622120712</v>
      </c>
      <c r="Z68" s="5">
        <v>0</v>
      </c>
      <c r="AA68" s="4" t="s">
        <v>457</v>
      </c>
      <c r="AB68" s="5" t="s">
        <v>460</v>
      </c>
      <c r="AC68" s="3">
        <v>45397</v>
      </c>
      <c r="AD68" s="2"/>
    </row>
    <row r="69" spans="1:30" x14ac:dyDescent="0.25">
      <c r="A69">
        <v>2024</v>
      </c>
      <c r="B69" s="3">
        <v>45292</v>
      </c>
      <c r="C69" s="3">
        <v>45382</v>
      </c>
      <c r="D69" t="s">
        <v>178</v>
      </c>
      <c r="E69" t="s">
        <v>223</v>
      </c>
      <c r="F69" t="s">
        <v>296</v>
      </c>
      <c r="G69" t="s">
        <v>411</v>
      </c>
      <c r="H69" t="s">
        <v>412</v>
      </c>
      <c r="I69" t="s">
        <v>75</v>
      </c>
      <c r="J69" s="2" t="s">
        <v>503</v>
      </c>
      <c r="K69" s="3">
        <v>41967</v>
      </c>
      <c r="L69" t="s">
        <v>82</v>
      </c>
      <c r="M69" t="s">
        <v>456</v>
      </c>
      <c r="N69">
        <v>30</v>
      </c>
      <c r="O69" t="s">
        <v>457</v>
      </c>
      <c r="P69" t="s">
        <v>107</v>
      </c>
      <c r="Q69" t="s">
        <v>458</v>
      </c>
      <c r="R69" s="5">
        <v>30</v>
      </c>
      <c r="S69" s="5" t="s">
        <v>459</v>
      </c>
      <c r="T69" s="5">
        <v>30</v>
      </c>
      <c r="U69" s="5" t="s">
        <v>459</v>
      </c>
      <c r="V69" s="5">
        <v>26</v>
      </c>
      <c r="W69" s="5" t="s">
        <v>153</v>
      </c>
      <c r="X69" s="5">
        <v>83000</v>
      </c>
      <c r="Y69" s="5">
        <v>6622120712</v>
      </c>
      <c r="Z69" s="5">
        <v>0</v>
      </c>
      <c r="AA69" s="4" t="s">
        <v>457</v>
      </c>
      <c r="AB69" s="5" t="s">
        <v>460</v>
      </c>
      <c r="AC69" s="3">
        <v>45397</v>
      </c>
      <c r="AD69" s="2"/>
    </row>
    <row r="70" spans="1:30" x14ac:dyDescent="0.25">
      <c r="A70">
        <v>2024</v>
      </c>
      <c r="B70" s="3">
        <v>45292</v>
      </c>
      <c r="C70" s="3">
        <v>45382</v>
      </c>
      <c r="D70" t="s">
        <v>172</v>
      </c>
      <c r="E70" t="s">
        <v>226</v>
      </c>
      <c r="F70" t="s">
        <v>297</v>
      </c>
      <c r="G70" t="s">
        <v>413</v>
      </c>
      <c r="H70" t="s">
        <v>414</v>
      </c>
      <c r="I70" t="s">
        <v>75</v>
      </c>
      <c r="J70" s="2" t="s">
        <v>515</v>
      </c>
      <c r="K70" s="3">
        <v>43497</v>
      </c>
      <c r="L70" t="s">
        <v>82</v>
      </c>
      <c r="M70" t="s">
        <v>456</v>
      </c>
      <c r="N70">
        <v>30</v>
      </c>
      <c r="O70" t="s">
        <v>457</v>
      </c>
      <c r="P70" t="s">
        <v>107</v>
      </c>
      <c r="Q70" t="s">
        <v>458</v>
      </c>
      <c r="R70" s="5">
        <v>30</v>
      </c>
      <c r="S70" s="5" t="s">
        <v>459</v>
      </c>
      <c r="T70" s="5">
        <v>30</v>
      </c>
      <c r="U70" s="5" t="s">
        <v>459</v>
      </c>
      <c r="V70" s="5">
        <v>26</v>
      </c>
      <c r="W70" s="5" t="s">
        <v>153</v>
      </c>
      <c r="X70" s="5">
        <v>83000</v>
      </c>
      <c r="Y70" s="5">
        <v>6622120712</v>
      </c>
      <c r="Z70" s="5">
        <v>166</v>
      </c>
      <c r="AA70" s="4" t="s">
        <v>457</v>
      </c>
      <c r="AB70" s="5" t="s">
        <v>460</v>
      </c>
      <c r="AC70" s="3">
        <v>45397</v>
      </c>
      <c r="AD70" s="2"/>
    </row>
    <row r="71" spans="1:30" x14ac:dyDescent="0.25">
      <c r="A71">
        <v>2024</v>
      </c>
      <c r="B71" s="3">
        <v>45292</v>
      </c>
      <c r="C71" s="3">
        <v>45382</v>
      </c>
      <c r="D71" t="s">
        <v>172</v>
      </c>
      <c r="E71" t="s">
        <v>200</v>
      </c>
      <c r="F71" t="s">
        <v>298</v>
      </c>
      <c r="G71" t="s">
        <v>415</v>
      </c>
      <c r="H71" t="s">
        <v>416</v>
      </c>
      <c r="I71" t="s">
        <v>74</v>
      </c>
      <c r="J71" s="2" t="s">
        <v>507</v>
      </c>
      <c r="K71" s="3">
        <v>44881</v>
      </c>
      <c r="L71" t="s">
        <v>82</v>
      </c>
      <c r="M71" t="s">
        <v>456</v>
      </c>
      <c r="N71">
        <v>30</v>
      </c>
      <c r="O71" t="s">
        <v>457</v>
      </c>
      <c r="P71" t="s">
        <v>107</v>
      </c>
      <c r="Q71" t="s">
        <v>458</v>
      </c>
      <c r="R71" s="5">
        <v>30</v>
      </c>
      <c r="S71" s="5" t="s">
        <v>459</v>
      </c>
      <c r="T71" s="5">
        <v>30</v>
      </c>
      <c r="U71" s="5" t="s">
        <v>459</v>
      </c>
      <c r="V71" s="5">
        <v>26</v>
      </c>
      <c r="W71" s="5" t="s">
        <v>153</v>
      </c>
      <c r="X71" s="5">
        <v>83000</v>
      </c>
      <c r="Y71" s="5">
        <v>6622120712</v>
      </c>
      <c r="Z71" s="5">
        <v>118</v>
      </c>
      <c r="AA71" s="4" t="s">
        <v>457</v>
      </c>
      <c r="AB71" s="5" t="s">
        <v>460</v>
      </c>
      <c r="AC71" s="3">
        <v>45397</v>
      </c>
      <c r="AD71" s="2"/>
    </row>
    <row r="72" spans="1:30" x14ac:dyDescent="0.25">
      <c r="A72">
        <v>2024</v>
      </c>
      <c r="B72" s="3">
        <v>45292</v>
      </c>
      <c r="C72" s="3">
        <v>45382</v>
      </c>
      <c r="D72" t="s">
        <v>177</v>
      </c>
      <c r="E72" t="s">
        <v>198</v>
      </c>
      <c r="F72" t="s">
        <v>299</v>
      </c>
      <c r="G72" t="s">
        <v>417</v>
      </c>
      <c r="H72" t="s">
        <v>418</v>
      </c>
      <c r="I72" t="s">
        <v>75</v>
      </c>
      <c r="J72" s="2" t="s">
        <v>501</v>
      </c>
      <c r="K72" s="3">
        <v>44942</v>
      </c>
      <c r="L72" t="s">
        <v>82</v>
      </c>
      <c r="M72" t="s">
        <v>456</v>
      </c>
      <c r="N72">
        <v>30</v>
      </c>
      <c r="O72" t="s">
        <v>457</v>
      </c>
      <c r="P72" t="s">
        <v>107</v>
      </c>
      <c r="Q72" t="s">
        <v>458</v>
      </c>
      <c r="R72" s="5">
        <v>30</v>
      </c>
      <c r="S72" s="5" t="s">
        <v>459</v>
      </c>
      <c r="T72" s="5">
        <v>30</v>
      </c>
      <c r="U72" s="5" t="s">
        <v>459</v>
      </c>
      <c r="V72" s="5">
        <v>26</v>
      </c>
      <c r="W72" s="5" t="s">
        <v>153</v>
      </c>
      <c r="X72" s="5">
        <v>83000</v>
      </c>
      <c r="Y72" s="5">
        <v>6622120712</v>
      </c>
      <c r="Z72" s="5">
        <v>0</v>
      </c>
      <c r="AA72" s="4" t="s">
        <v>457</v>
      </c>
      <c r="AB72" s="5" t="s">
        <v>460</v>
      </c>
      <c r="AC72" s="3">
        <v>45397</v>
      </c>
      <c r="AD72" s="2"/>
    </row>
    <row r="73" spans="1:30" x14ac:dyDescent="0.25">
      <c r="A73">
        <v>2024</v>
      </c>
      <c r="B73" s="3">
        <v>45292</v>
      </c>
      <c r="C73" s="3">
        <v>45382</v>
      </c>
      <c r="D73" t="s">
        <v>189</v>
      </c>
      <c r="E73" t="s">
        <v>204</v>
      </c>
      <c r="F73" t="s">
        <v>300</v>
      </c>
      <c r="G73" t="s">
        <v>419</v>
      </c>
      <c r="H73" t="s">
        <v>324</v>
      </c>
      <c r="I73" t="s">
        <v>75</v>
      </c>
      <c r="J73" s="2" t="s">
        <v>509</v>
      </c>
      <c r="K73" s="3">
        <v>45170</v>
      </c>
      <c r="L73" t="s">
        <v>82</v>
      </c>
      <c r="M73" t="s">
        <v>456</v>
      </c>
      <c r="N73">
        <v>30</v>
      </c>
      <c r="O73" t="s">
        <v>457</v>
      </c>
      <c r="P73" t="s">
        <v>107</v>
      </c>
      <c r="Q73" t="s">
        <v>458</v>
      </c>
      <c r="R73" s="5">
        <v>30</v>
      </c>
      <c r="S73" s="5" t="s">
        <v>459</v>
      </c>
      <c r="T73" s="5">
        <v>30</v>
      </c>
      <c r="U73" s="5" t="s">
        <v>459</v>
      </c>
      <c r="V73" s="5">
        <v>26</v>
      </c>
      <c r="W73" s="5" t="s">
        <v>153</v>
      </c>
      <c r="X73" s="5">
        <v>83000</v>
      </c>
      <c r="Y73" s="5">
        <v>6622120712</v>
      </c>
      <c r="Z73" s="5">
        <v>0</v>
      </c>
      <c r="AA73" s="4" t="s">
        <v>457</v>
      </c>
      <c r="AB73" s="5" t="s">
        <v>460</v>
      </c>
      <c r="AC73" s="3">
        <v>45397</v>
      </c>
      <c r="AD73" s="2"/>
    </row>
    <row r="74" spans="1:30" x14ac:dyDescent="0.25">
      <c r="A74">
        <v>2024</v>
      </c>
      <c r="B74" s="3">
        <v>45292</v>
      </c>
      <c r="C74" s="3">
        <v>45382</v>
      </c>
      <c r="D74" t="s">
        <v>185</v>
      </c>
      <c r="E74" t="s">
        <v>208</v>
      </c>
      <c r="F74" t="s">
        <v>301</v>
      </c>
      <c r="G74" t="s">
        <v>420</v>
      </c>
      <c r="H74" t="s">
        <v>375</v>
      </c>
      <c r="I74" t="s">
        <v>75</v>
      </c>
      <c r="J74" s="2" t="s">
        <v>505</v>
      </c>
      <c r="K74" s="3">
        <v>42309</v>
      </c>
      <c r="L74" t="s">
        <v>82</v>
      </c>
      <c r="M74" t="s">
        <v>456</v>
      </c>
      <c r="N74">
        <v>30</v>
      </c>
      <c r="O74" t="s">
        <v>457</v>
      </c>
      <c r="P74" t="s">
        <v>107</v>
      </c>
      <c r="Q74" t="s">
        <v>458</v>
      </c>
      <c r="R74" s="5">
        <v>30</v>
      </c>
      <c r="S74" s="5" t="s">
        <v>459</v>
      </c>
      <c r="T74" s="5">
        <v>30</v>
      </c>
      <c r="U74" s="5" t="s">
        <v>459</v>
      </c>
      <c r="V74" s="5">
        <v>26</v>
      </c>
      <c r="W74" s="5" t="s">
        <v>153</v>
      </c>
      <c r="X74" s="5">
        <v>83000</v>
      </c>
      <c r="Y74" s="5">
        <v>6622120712</v>
      </c>
      <c r="Z74" s="5">
        <v>0</v>
      </c>
      <c r="AA74" s="9" t="s">
        <v>495</v>
      </c>
      <c r="AB74" s="5" t="s">
        <v>460</v>
      </c>
      <c r="AC74" s="3">
        <v>45397</v>
      </c>
      <c r="AD74" s="2"/>
    </row>
    <row r="75" spans="1:30" x14ac:dyDescent="0.25">
      <c r="A75">
        <v>2024</v>
      </c>
      <c r="B75" s="3">
        <v>45292</v>
      </c>
      <c r="C75" s="3">
        <v>45382</v>
      </c>
      <c r="D75" t="s">
        <v>184</v>
      </c>
      <c r="E75" t="s">
        <v>227</v>
      </c>
      <c r="F75" t="s">
        <v>302</v>
      </c>
      <c r="G75" t="s">
        <v>421</v>
      </c>
      <c r="H75" t="s">
        <v>422</v>
      </c>
      <c r="I75" t="s">
        <v>74</v>
      </c>
      <c r="J75" s="2" t="s">
        <v>509</v>
      </c>
      <c r="K75" s="3">
        <v>42948</v>
      </c>
      <c r="L75" t="s">
        <v>82</v>
      </c>
      <c r="M75" t="s">
        <v>456</v>
      </c>
      <c r="N75">
        <v>30</v>
      </c>
      <c r="O75" t="s">
        <v>457</v>
      </c>
      <c r="P75" t="s">
        <v>107</v>
      </c>
      <c r="Q75" t="s">
        <v>458</v>
      </c>
      <c r="R75" s="5">
        <v>30</v>
      </c>
      <c r="S75" s="5" t="s">
        <v>459</v>
      </c>
      <c r="T75" s="5">
        <v>30</v>
      </c>
      <c r="U75" s="5" t="s">
        <v>459</v>
      </c>
      <c r="V75" s="5">
        <v>26</v>
      </c>
      <c r="W75" s="5" t="s">
        <v>153</v>
      </c>
      <c r="X75" s="5">
        <v>83000</v>
      </c>
      <c r="Y75" s="5">
        <v>6622120712</v>
      </c>
      <c r="Z75" s="5">
        <v>124</v>
      </c>
      <c r="AA75" s="4" t="s">
        <v>473</v>
      </c>
      <c r="AB75" s="5" t="s">
        <v>460</v>
      </c>
      <c r="AC75" s="3">
        <v>45397</v>
      </c>
      <c r="AD75" s="2"/>
    </row>
    <row r="76" spans="1:30" x14ac:dyDescent="0.25">
      <c r="A76">
        <v>2024</v>
      </c>
      <c r="B76" s="3">
        <v>45292</v>
      </c>
      <c r="C76" s="3">
        <v>45382</v>
      </c>
      <c r="D76" t="s">
        <v>177</v>
      </c>
      <c r="E76" t="s">
        <v>228</v>
      </c>
      <c r="F76" t="s">
        <v>303</v>
      </c>
      <c r="G76" t="s">
        <v>423</v>
      </c>
      <c r="H76" t="s">
        <v>424</v>
      </c>
      <c r="I76" t="s">
        <v>75</v>
      </c>
      <c r="J76" s="2" t="s">
        <v>510</v>
      </c>
      <c r="K76" s="3">
        <v>44259</v>
      </c>
      <c r="L76" t="s">
        <v>82</v>
      </c>
      <c r="M76" t="s">
        <v>456</v>
      </c>
      <c r="N76">
        <v>30</v>
      </c>
      <c r="O76" t="s">
        <v>457</v>
      </c>
      <c r="P76" t="s">
        <v>107</v>
      </c>
      <c r="Q76" t="s">
        <v>458</v>
      </c>
      <c r="R76" s="5">
        <v>30</v>
      </c>
      <c r="S76" s="5" t="s">
        <v>459</v>
      </c>
      <c r="T76" s="5">
        <v>30</v>
      </c>
      <c r="U76" s="5" t="s">
        <v>459</v>
      </c>
      <c r="V76" s="5">
        <v>26</v>
      </c>
      <c r="W76" s="5" t="s">
        <v>153</v>
      </c>
      <c r="X76" s="5">
        <v>83000</v>
      </c>
      <c r="Y76" s="5">
        <v>6622120712</v>
      </c>
      <c r="Z76" s="5">
        <v>0</v>
      </c>
      <c r="AA76" s="4" t="s">
        <v>457</v>
      </c>
      <c r="AB76" s="5" t="s">
        <v>460</v>
      </c>
      <c r="AC76" s="3">
        <v>45397</v>
      </c>
      <c r="AD76" s="2"/>
    </row>
    <row r="77" spans="1:30" x14ac:dyDescent="0.25">
      <c r="A77">
        <v>2024</v>
      </c>
      <c r="B77" s="3">
        <v>45292</v>
      </c>
      <c r="C77" s="3">
        <v>45382</v>
      </c>
      <c r="D77" t="s">
        <v>185</v>
      </c>
      <c r="E77" t="s">
        <v>208</v>
      </c>
      <c r="F77" t="s">
        <v>304</v>
      </c>
      <c r="G77" t="s">
        <v>425</v>
      </c>
      <c r="H77" t="s">
        <v>426</v>
      </c>
      <c r="I77" t="s">
        <v>74</v>
      </c>
      <c r="J77" s="2" t="s">
        <v>507</v>
      </c>
      <c r="K77" s="3">
        <v>44409</v>
      </c>
      <c r="L77" t="s">
        <v>82</v>
      </c>
      <c r="M77" t="s">
        <v>456</v>
      </c>
      <c r="N77">
        <v>30</v>
      </c>
      <c r="O77" t="s">
        <v>457</v>
      </c>
      <c r="P77" t="s">
        <v>107</v>
      </c>
      <c r="Q77" t="s">
        <v>458</v>
      </c>
      <c r="R77" s="5">
        <v>30</v>
      </c>
      <c r="S77" s="5" t="s">
        <v>459</v>
      </c>
      <c r="T77" s="5">
        <v>30</v>
      </c>
      <c r="U77" s="5" t="s">
        <v>459</v>
      </c>
      <c r="V77" s="5">
        <v>26</v>
      </c>
      <c r="W77" s="5" t="s">
        <v>153</v>
      </c>
      <c r="X77" s="5">
        <v>83000</v>
      </c>
      <c r="Y77" s="5">
        <v>6622120712</v>
      </c>
      <c r="Z77" s="5">
        <v>0</v>
      </c>
      <c r="AA77" s="9" t="s">
        <v>486</v>
      </c>
      <c r="AB77" s="5" t="s">
        <v>460</v>
      </c>
      <c r="AC77" s="3">
        <v>45397</v>
      </c>
      <c r="AD77" s="2"/>
    </row>
    <row r="78" spans="1:30" x14ac:dyDescent="0.25">
      <c r="A78">
        <v>2024</v>
      </c>
      <c r="B78" s="3">
        <v>45292</v>
      </c>
      <c r="C78" s="3">
        <v>45382</v>
      </c>
      <c r="D78" t="s">
        <v>172</v>
      </c>
      <c r="E78" t="s">
        <v>229</v>
      </c>
      <c r="F78" t="s">
        <v>305</v>
      </c>
      <c r="G78" t="s">
        <v>427</v>
      </c>
      <c r="H78" t="s">
        <v>382</v>
      </c>
      <c r="I78" t="s">
        <v>74</v>
      </c>
      <c r="J78" s="2" t="s">
        <v>504</v>
      </c>
      <c r="K78" s="3">
        <v>44835</v>
      </c>
      <c r="L78" t="s">
        <v>82</v>
      </c>
      <c r="M78" t="s">
        <v>456</v>
      </c>
      <c r="N78">
        <v>30</v>
      </c>
      <c r="O78" t="s">
        <v>457</v>
      </c>
      <c r="P78" t="s">
        <v>107</v>
      </c>
      <c r="Q78" t="s">
        <v>458</v>
      </c>
      <c r="R78" s="5">
        <v>30</v>
      </c>
      <c r="S78" s="5" t="s">
        <v>459</v>
      </c>
      <c r="T78" s="5">
        <v>30</v>
      </c>
      <c r="U78" s="5" t="s">
        <v>459</v>
      </c>
      <c r="V78" s="5">
        <v>26</v>
      </c>
      <c r="W78" s="5" t="s">
        <v>153</v>
      </c>
      <c r="X78" s="5">
        <v>83000</v>
      </c>
      <c r="Y78" s="5">
        <v>6622120712</v>
      </c>
      <c r="Z78" s="5">
        <v>0</v>
      </c>
      <c r="AA78" s="4" t="s">
        <v>457</v>
      </c>
      <c r="AB78" s="5" t="s">
        <v>460</v>
      </c>
      <c r="AC78" s="3">
        <v>45397</v>
      </c>
      <c r="AD78" s="2"/>
    </row>
    <row r="79" spans="1:30" x14ac:dyDescent="0.25">
      <c r="A79">
        <v>2024</v>
      </c>
      <c r="B79" s="3">
        <v>45292</v>
      </c>
      <c r="C79" s="3">
        <v>45382</v>
      </c>
      <c r="D79" t="s">
        <v>183</v>
      </c>
      <c r="E79" t="s">
        <v>230</v>
      </c>
      <c r="F79" t="s">
        <v>306</v>
      </c>
      <c r="G79" t="s">
        <v>428</v>
      </c>
      <c r="H79" t="s">
        <v>373</v>
      </c>
      <c r="I79" t="s">
        <v>74</v>
      </c>
      <c r="J79" s="2" t="s">
        <v>502</v>
      </c>
      <c r="K79" s="3">
        <v>44986</v>
      </c>
      <c r="L79" t="s">
        <v>82</v>
      </c>
      <c r="M79" t="s">
        <v>456</v>
      </c>
      <c r="N79">
        <v>30</v>
      </c>
      <c r="O79" t="s">
        <v>457</v>
      </c>
      <c r="P79" t="s">
        <v>107</v>
      </c>
      <c r="Q79" t="s">
        <v>458</v>
      </c>
      <c r="R79" s="5">
        <v>30</v>
      </c>
      <c r="S79" s="5" t="s">
        <v>459</v>
      </c>
      <c r="T79" s="5">
        <v>30</v>
      </c>
      <c r="U79" s="5" t="s">
        <v>459</v>
      </c>
      <c r="V79" s="5">
        <v>26</v>
      </c>
      <c r="W79" s="5" t="s">
        <v>153</v>
      </c>
      <c r="X79" s="5">
        <v>83000</v>
      </c>
      <c r="Y79" s="5">
        <v>6622120712</v>
      </c>
      <c r="Z79" s="5">
        <v>0</v>
      </c>
      <c r="AA79" s="4" t="s">
        <v>457</v>
      </c>
      <c r="AB79" s="5" t="s">
        <v>460</v>
      </c>
      <c r="AC79" s="3">
        <v>45397</v>
      </c>
      <c r="AD79" s="2"/>
    </row>
    <row r="80" spans="1:30" x14ac:dyDescent="0.25">
      <c r="A80">
        <v>2024</v>
      </c>
      <c r="B80" s="3">
        <v>45292</v>
      </c>
      <c r="C80" s="3">
        <v>45382</v>
      </c>
      <c r="D80" t="s">
        <v>172</v>
      </c>
      <c r="E80" t="s">
        <v>231</v>
      </c>
      <c r="F80" t="s">
        <v>307</v>
      </c>
      <c r="G80" t="s">
        <v>429</v>
      </c>
      <c r="H80" t="s">
        <v>430</v>
      </c>
      <c r="I80" t="s">
        <v>75</v>
      </c>
      <c r="J80" s="2" t="s">
        <v>503</v>
      </c>
      <c r="K80" s="3">
        <v>42948</v>
      </c>
      <c r="L80" t="s">
        <v>82</v>
      </c>
      <c r="M80" t="s">
        <v>456</v>
      </c>
      <c r="N80">
        <v>30</v>
      </c>
      <c r="O80" t="s">
        <v>457</v>
      </c>
      <c r="P80" t="s">
        <v>107</v>
      </c>
      <c r="Q80" t="s">
        <v>458</v>
      </c>
      <c r="R80" s="5">
        <v>30</v>
      </c>
      <c r="S80" s="5" t="s">
        <v>459</v>
      </c>
      <c r="T80" s="5">
        <v>30</v>
      </c>
      <c r="U80" s="5" t="s">
        <v>459</v>
      </c>
      <c r="V80" s="5">
        <v>26</v>
      </c>
      <c r="W80" s="5" t="s">
        <v>153</v>
      </c>
      <c r="X80" s="5">
        <v>83000</v>
      </c>
      <c r="Y80" s="5">
        <v>6622120712</v>
      </c>
      <c r="Z80" s="5">
        <v>0</v>
      </c>
      <c r="AA80" s="9" t="s">
        <v>489</v>
      </c>
      <c r="AB80" s="5" t="s">
        <v>460</v>
      </c>
      <c r="AC80" s="3">
        <v>45397</v>
      </c>
      <c r="AD80" s="2"/>
    </row>
    <row r="81" spans="1:30" x14ac:dyDescent="0.25">
      <c r="A81">
        <v>2024</v>
      </c>
      <c r="B81" s="3">
        <v>45292</v>
      </c>
      <c r="C81" s="3">
        <v>45382</v>
      </c>
      <c r="D81" t="s">
        <v>177</v>
      </c>
      <c r="E81" t="s">
        <v>198</v>
      </c>
      <c r="F81" t="s">
        <v>308</v>
      </c>
      <c r="G81" t="s">
        <v>429</v>
      </c>
      <c r="H81" t="s">
        <v>362</v>
      </c>
      <c r="I81" t="s">
        <v>74</v>
      </c>
      <c r="J81" s="2" t="s">
        <v>507</v>
      </c>
      <c r="K81" s="3">
        <v>44593</v>
      </c>
      <c r="L81" t="s">
        <v>82</v>
      </c>
      <c r="M81" t="s">
        <v>456</v>
      </c>
      <c r="N81">
        <v>30</v>
      </c>
      <c r="O81" t="s">
        <v>457</v>
      </c>
      <c r="P81" t="s">
        <v>107</v>
      </c>
      <c r="Q81" t="s">
        <v>458</v>
      </c>
      <c r="R81" s="5">
        <v>30</v>
      </c>
      <c r="S81" s="5" t="s">
        <v>459</v>
      </c>
      <c r="T81" s="5">
        <v>30</v>
      </c>
      <c r="U81" s="5" t="s">
        <v>459</v>
      </c>
      <c r="V81" s="5">
        <v>26</v>
      </c>
      <c r="W81" s="5" t="s">
        <v>153</v>
      </c>
      <c r="X81" s="5">
        <v>83000</v>
      </c>
      <c r="Y81" s="5">
        <v>6622120712</v>
      </c>
      <c r="Z81" s="5">
        <v>0</v>
      </c>
      <c r="AA81" s="4" t="s">
        <v>457</v>
      </c>
      <c r="AB81" s="5" t="s">
        <v>460</v>
      </c>
      <c r="AC81" s="3">
        <v>45397</v>
      </c>
      <c r="AD81" s="2"/>
    </row>
    <row r="82" spans="1:30" x14ac:dyDescent="0.25">
      <c r="A82">
        <v>2024</v>
      </c>
      <c r="B82" s="3">
        <v>45292</v>
      </c>
      <c r="C82" s="3">
        <v>45382</v>
      </c>
      <c r="D82" t="s">
        <v>174</v>
      </c>
      <c r="E82" t="s">
        <v>194</v>
      </c>
      <c r="F82" t="s">
        <v>309</v>
      </c>
      <c r="G82" t="s">
        <v>429</v>
      </c>
      <c r="H82" t="s">
        <v>431</v>
      </c>
      <c r="I82" t="s">
        <v>75</v>
      </c>
      <c r="J82" s="2" t="s">
        <v>509</v>
      </c>
      <c r="K82" s="3">
        <v>35156</v>
      </c>
      <c r="L82" t="s">
        <v>82</v>
      </c>
      <c r="M82" t="s">
        <v>456</v>
      </c>
      <c r="N82">
        <v>30</v>
      </c>
      <c r="O82" t="s">
        <v>457</v>
      </c>
      <c r="P82" t="s">
        <v>107</v>
      </c>
      <c r="Q82" t="s">
        <v>458</v>
      </c>
      <c r="R82" s="5">
        <v>30</v>
      </c>
      <c r="S82" s="5" t="s">
        <v>459</v>
      </c>
      <c r="T82" s="5">
        <v>30</v>
      </c>
      <c r="U82" s="5" t="s">
        <v>459</v>
      </c>
      <c r="V82" s="5">
        <v>26</v>
      </c>
      <c r="W82" s="5" t="s">
        <v>153</v>
      </c>
      <c r="X82" s="5">
        <v>83000</v>
      </c>
      <c r="Y82" s="5">
        <v>6622120712</v>
      </c>
      <c r="Z82" s="5">
        <v>129</v>
      </c>
      <c r="AA82" s="9" t="s">
        <v>493</v>
      </c>
      <c r="AB82" s="5" t="s">
        <v>460</v>
      </c>
      <c r="AC82" s="3">
        <v>45397</v>
      </c>
      <c r="AD82" s="2"/>
    </row>
    <row r="83" spans="1:30" x14ac:dyDescent="0.25">
      <c r="A83">
        <v>2024</v>
      </c>
      <c r="B83" s="3">
        <v>45292</v>
      </c>
      <c r="C83" s="3">
        <v>45382</v>
      </c>
      <c r="D83" t="s">
        <v>181</v>
      </c>
      <c r="E83" t="s">
        <v>199</v>
      </c>
      <c r="F83" t="s">
        <v>310</v>
      </c>
      <c r="G83" t="s">
        <v>432</v>
      </c>
      <c r="H83" t="s">
        <v>433</v>
      </c>
      <c r="I83" t="s">
        <v>75</v>
      </c>
      <c r="J83" s="2" t="s">
        <v>506</v>
      </c>
      <c r="K83" s="3">
        <v>45307</v>
      </c>
      <c r="L83" t="s">
        <v>82</v>
      </c>
      <c r="M83" t="s">
        <v>456</v>
      </c>
      <c r="N83">
        <v>30</v>
      </c>
      <c r="O83" t="s">
        <v>457</v>
      </c>
      <c r="P83" t="s">
        <v>107</v>
      </c>
      <c r="Q83" t="s">
        <v>458</v>
      </c>
      <c r="R83" s="5">
        <v>30</v>
      </c>
      <c r="S83" s="5" t="s">
        <v>459</v>
      </c>
      <c r="T83" s="5">
        <v>30</v>
      </c>
      <c r="U83" s="5" t="s">
        <v>459</v>
      </c>
      <c r="V83" s="5">
        <v>26</v>
      </c>
      <c r="W83" s="5" t="s">
        <v>153</v>
      </c>
      <c r="X83" s="5">
        <v>83000</v>
      </c>
      <c r="Y83" s="5">
        <v>6622120712</v>
      </c>
      <c r="Z83" s="5">
        <v>106</v>
      </c>
      <c r="AA83" s="4" t="s">
        <v>457</v>
      </c>
      <c r="AB83" s="5" t="s">
        <v>460</v>
      </c>
      <c r="AC83" s="3">
        <v>45397</v>
      </c>
      <c r="AD83" s="2"/>
    </row>
    <row r="84" spans="1:30" x14ac:dyDescent="0.25">
      <c r="A84">
        <v>2024</v>
      </c>
      <c r="B84" s="3">
        <v>45292</v>
      </c>
      <c r="C84" s="3">
        <v>45382</v>
      </c>
      <c r="D84" t="s">
        <v>185</v>
      </c>
      <c r="E84" t="s">
        <v>208</v>
      </c>
      <c r="F84" t="s">
        <v>311</v>
      </c>
      <c r="G84" t="s">
        <v>434</v>
      </c>
      <c r="H84" t="s">
        <v>392</v>
      </c>
      <c r="I84" t="s">
        <v>75</v>
      </c>
      <c r="J84" s="2" t="s">
        <v>509</v>
      </c>
      <c r="K84" s="3">
        <v>42416</v>
      </c>
      <c r="L84" t="s">
        <v>82</v>
      </c>
      <c r="M84" t="s">
        <v>456</v>
      </c>
      <c r="N84">
        <v>30</v>
      </c>
      <c r="O84" t="s">
        <v>457</v>
      </c>
      <c r="P84" t="s">
        <v>107</v>
      </c>
      <c r="Q84" t="s">
        <v>458</v>
      </c>
      <c r="R84" s="5">
        <v>30</v>
      </c>
      <c r="S84" s="5" t="s">
        <v>459</v>
      </c>
      <c r="T84" s="5">
        <v>30</v>
      </c>
      <c r="U84" s="5" t="s">
        <v>459</v>
      </c>
      <c r="V84" s="5">
        <v>26</v>
      </c>
      <c r="W84" s="5" t="s">
        <v>153</v>
      </c>
      <c r="X84" s="5">
        <v>83000</v>
      </c>
      <c r="Y84" s="5">
        <v>6622120712</v>
      </c>
      <c r="Z84" s="5">
        <v>0</v>
      </c>
      <c r="AA84" s="4" t="s">
        <v>480</v>
      </c>
      <c r="AB84" s="5" t="s">
        <v>460</v>
      </c>
      <c r="AC84" s="3">
        <v>45397</v>
      </c>
      <c r="AD84" s="2"/>
    </row>
    <row r="85" spans="1:30" x14ac:dyDescent="0.25">
      <c r="A85">
        <v>2024</v>
      </c>
      <c r="B85" s="3">
        <v>45292</v>
      </c>
      <c r="C85" s="3">
        <v>45382</v>
      </c>
      <c r="D85" t="s">
        <v>172</v>
      </c>
      <c r="E85" t="s">
        <v>232</v>
      </c>
      <c r="F85" t="s">
        <v>312</v>
      </c>
      <c r="G85" t="s">
        <v>435</v>
      </c>
      <c r="H85" t="s">
        <v>436</v>
      </c>
      <c r="I85" t="s">
        <v>75</v>
      </c>
      <c r="J85" s="2" t="s">
        <v>508</v>
      </c>
      <c r="K85" s="3">
        <v>42051</v>
      </c>
      <c r="L85" t="s">
        <v>82</v>
      </c>
      <c r="M85" t="s">
        <v>456</v>
      </c>
      <c r="N85">
        <v>30</v>
      </c>
      <c r="O85" t="s">
        <v>457</v>
      </c>
      <c r="P85" t="s">
        <v>107</v>
      </c>
      <c r="Q85" t="s">
        <v>458</v>
      </c>
      <c r="R85" s="5">
        <v>30</v>
      </c>
      <c r="S85" s="5" t="s">
        <v>459</v>
      </c>
      <c r="T85" s="5">
        <v>30</v>
      </c>
      <c r="U85" s="5" t="s">
        <v>459</v>
      </c>
      <c r="V85" s="5">
        <v>26</v>
      </c>
      <c r="W85" s="5" t="s">
        <v>153</v>
      </c>
      <c r="X85" s="5">
        <v>83000</v>
      </c>
      <c r="Y85" s="5">
        <v>6622120712</v>
      </c>
      <c r="Z85" s="5">
        <v>0</v>
      </c>
      <c r="AA85" s="4" t="s">
        <v>457</v>
      </c>
      <c r="AB85" s="5" t="s">
        <v>460</v>
      </c>
      <c r="AC85" s="3">
        <v>45397</v>
      </c>
      <c r="AD85" s="2"/>
    </row>
    <row r="86" spans="1:30" x14ac:dyDescent="0.25">
      <c r="A86">
        <v>2024</v>
      </c>
      <c r="B86" s="3">
        <v>45292</v>
      </c>
      <c r="C86" s="3">
        <v>45382</v>
      </c>
      <c r="D86" t="s">
        <v>183</v>
      </c>
      <c r="E86" t="s">
        <v>233</v>
      </c>
      <c r="F86" t="s">
        <v>313</v>
      </c>
      <c r="G86" t="s">
        <v>437</v>
      </c>
      <c r="H86" t="s">
        <v>324</v>
      </c>
      <c r="I86" t="s">
        <v>75</v>
      </c>
      <c r="J86" s="2" t="s">
        <v>504</v>
      </c>
      <c r="K86" s="3">
        <v>42036</v>
      </c>
      <c r="L86" t="s">
        <v>82</v>
      </c>
      <c r="M86" t="s">
        <v>461</v>
      </c>
      <c r="N86">
        <v>45</v>
      </c>
      <c r="O86" t="s">
        <v>457</v>
      </c>
      <c r="P86" t="s">
        <v>107</v>
      </c>
      <c r="Q86" t="s">
        <v>458</v>
      </c>
      <c r="R86" s="5">
        <v>30</v>
      </c>
      <c r="S86" s="5" t="s">
        <v>459</v>
      </c>
      <c r="T86" s="5">
        <v>30</v>
      </c>
      <c r="U86" s="5" t="s">
        <v>459</v>
      </c>
      <c r="V86" s="5">
        <v>26</v>
      </c>
      <c r="W86" s="5" t="s">
        <v>153</v>
      </c>
      <c r="X86" s="5">
        <v>83000</v>
      </c>
      <c r="Y86" s="5">
        <v>6621981500</v>
      </c>
      <c r="Z86" s="5">
        <v>0</v>
      </c>
      <c r="AA86" s="4" t="s">
        <v>468</v>
      </c>
      <c r="AB86" s="5" t="s">
        <v>460</v>
      </c>
      <c r="AC86" s="3">
        <v>45397</v>
      </c>
      <c r="AD86" s="2"/>
    </row>
    <row r="87" spans="1:30" x14ac:dyDescent="0.25">
      <c r="A87">
        <v>2024</v>
      </c>
      <c r="B87" s="3">
        <v>45292</v>
      </c>
      <c r="C87" s="3">
        <v>45382</v>
      </c>
      <c r="D87" t="s">
        <v>172</v>
      </c>
      <c r="E87" t="s">
        <v>234</v>
      </c>
      <c r="F87" t="s">
        <v>314</v>
      </c>
      <c r="G87" t="s">
        <v>438</v>
      </c>
      <c r="H87" t="s">
        <v>364</v>
      </c>
      <c r="I87" t="s">
        <v>74</v>
      </c>
      <c r="J87" s="2" t="s">
        <v>515</v>
      </c>
      <c r="K87" s="3">
        <v>45292</v>
      </c>
      <c r="L87" t="s">
        <v>82</v>
      </c>
      <c r="M87" t="s">
        <v>456</v>
      </c>
      <c r="N87">
        <v>30</v>
      </c>
      <c r="O87" t="s">
        <v>457</v>
      </c>
      <c r="P87" t="s">
        <v>107</v>
      </c>
      <c r="Q87" t="s">
        <v>458</v>
      </c>
      <c r="R87" s="5">
        <v>30</v>
      </c>
      <c r="S87" s="5" t="s">
        <v>459</v>
      </c>
      <c r="T87" s="5">
        <v>30</v>
      </c>
      <c r="U87" s="5" t="s">
        <v>459</v>
      </c>
      <c r="V87" s="5">
        <v>26</v>
      </c>
      <c r="W87" s="5" t="s">
        <v>153</v>
      </c>
      <c r="X87" s="5">
        <v>83000</v>
      </c>
      <c r="Y87" s="5">
        <v>6622120712</v>
      </c>
      <c r="Z87" s="5">
        <v>0</v>
      </c>
      <c r="AA87" s="4" t="s">
        <v>457</v>
      </c>
      <c r="AB87" s="5" t="s">
        <v>460</v>
      </c>
      <c r="AC87" s="3">
        <v>45397</v>
      </c>
      <c r="AD87" s="2"/>
    </row>
    <row r="88" spans="1:30" x14ac:dyDescent="0.25">
      <c r="A88">
        <v>2024</v>
      </c>
      <c r="B88" s="3">
        <v>45292</v>
      </c>
      <c r="C88" s="3">
        <v>45382</v>
      </c>
      <c r="D88" t="s">
        <v>172</v>
      </c>
      <c r="E88" t="s">
        <v>200</v>
      </c>
      <c r="F88" t="s">
        <v>315</v>
      </c>
      <c r="G88" t="s">
        <v>438</v>
      </c>
      <c r="H88" t="s">
        <v>439</v>
      </c>
      <c r="I88" t="s">
        <v>75</v>
      </c>
      <c r="J88" s="2" t="s">
        <v>506</v>
      </c>
      <c r="K88" s="3">
        <v>45307</v>
      </c>
      <c r="L88" t="s">
        <v>82</v>
      </c>
      <c r="M88" t="s">
        <v>456</v>
      </c>
      <c r="N88">
        <v>30</v>
      </c>
      <c r="O88" t="s">
        <v>457</v>
      </c>
      <c r="P88" t="s">
        <v>107</v>
      </c>
      <c r="Q88" t="s">
        <v>458</v>
      </c>
      <c r="R88" s="5">
        <v>30</v>
      </c>
      <c r="S88" s="5" t="s">
        <v>459</v>
      </c>
      <c r="T88" s="5">
        <v>30</v>
      </c>
      <c r="U88" s="5" t="s">
        <v>459</v>
      </c>
      <c r="V88" s="5">
        <v>26</v>
      </c>
      <c r="W88" s="5" t="s">
        <v>153</v>
      </c>
      <c r="X88" s="5">
        <v>83000</v>
      </c>
      <c r="Y88" s="5">
        <v>6622120712</v>
      </c>
      <c r="Z88" s="5">
        <v>0</v>
      </c>
      <c r="AA88" s="4" t="s">
        <v>457</v>
      </c>
      <c r="AB88" s="5" t="s">
        <v>460</v>
      </c>
      <c r="AC88" s="3">
        <v>45397</v>
      </c>
      <c r="AD88" s="2"/>
    </row>
    <row r="89" spans="1:30" x14ac:dyDescent="0.25">
      <c r="A89">
        <v>2024</v>
      </c>
      <c r="B89" s="3">
        <v>45292</v>
      </c>
      <c r="C89" s="3">
        <v>45382</v>
      </c>
      <c r="D89" t="s">
        <v>174</v>
      </c>
      <c r="E89" t="s">
        <v>200</v>
      </c>
      <c r="F89" t="s">
        <v>241</v>
      </c>
      <c r="G89" t="s">
        <v>440</v>
      </c>
      <c r="H89" t="s">
        <v>441</v>
      </c>
      <c r="I89" t="s">
        <v>75</v>
      </c>
      <c r="J89" s="2" t="s">
        <v>509</v>
      </c>
      <c r="K89" s="3">
        <v>43009</v>
      </c>
      <c r="L89" t="s">
        <v>82</v>
      </c>
      <c r="M89" t="s">
        <v>456</v>
      </c>
      <c r="N89">
        <v>30</v>
      </c>
      <c r="O89" t="s">
        <v>457</v>
      </c>
      <c r="P89" t="s">
        <v>107</v>
      </c>
      <c r="Q89" t="s">
        <v>458</v>
      </c>
      <c r="R89" s="5">
        <v>30</v>
      </c>
      <c r="S89" s="5" t="s">
        <v>459</v>
      </c>
      <c r="T89" s="5">
        <v>30</v>
      </c>
      <c r="U89" s="5" t="s">
        <v>459</v>
      </c>
      <c r="V89" s="5">
        <v>26</v>
      </c>
      <c r="W89" s="5" t="s">
        <v>153</v>
      </c>
      <c r="X89" s="5">
        <v>83000</v>
      </c>
      <c r="Y89" s="5">
        <v>6622120712</v>
      </c>
      <c r="Z89" s="5">
        <v>115</v>
      </c>
      <c r="AA89" s="4" t="s">
        <v>457</v>
      </c>
      <c r="AB89" s="5" t="s">
        <v>460</v>
      </c>
      <c r="AC89" s="3">
        <v>45397</v>
      </c>
      <c r="AD89" s="2"/>
    </row>
    <row r="90" spans="1:30" x14ac:dyDescent="0.25">
      <c r="A90">
        <v>2024</v>
      </c>
      <c r="B90" s="3">
        <v>45292</v>
      </c>
      <c r="C90" s="3">
        <v>45382</v>
      </c>
      <c r="D90" t="s">
        <v>190</v>
      </c>
      <c r="E90" t="s">
        <v>235</v>
      </c>
      <c r="F90" t="s">
        <v>316</v>
      </c>
      <c r="G90" t="s">
        <v>442</v>
      </c>
      <c r="H90" t="s">
        <v>443</v>
      </c>
      <c r="I90" t="s">
        <v>74</v>
      </c>
      <c r="J90" s="2" t="s">
        <v>502</v>
      </c>
      <c r="K90" s="3">
        <v>44788</v>
      </c>
      <c r="L90" t="s">
        <v>82</v>
      </c>
      <c r="M90" t="s">
        <v>461</v>
      </c>
      <c r="N90">
        <v>45</v>
      </c>
      <c r="O90" t="s">
        <v>457</v>
      </c>
      <c r="P90" t="s">
        <v>107</v>
      </c>
      <c r="Q90" t="s">
        <v>458</v>
      </c>
      <c r="R90" s="5">
        <v>30</v>
      </c>
      <c r="S90" s="5" t="s">
        <v>459</v>
      </c>
      <c r="T90" s="5">
        <v>30</v>
      </c>
      <c r="U90" s="5" t="s">
        <v>459</v>
      </c>
      <c r="V90" s="5">
        <v>26</v>
      </c>
      <c r="W90" s="5" t="s">
        <v>153</v>
      </c>
      <c r="X90" s="5">
        <v>83000</v>
      </c>
      <c r="Y90" s="5">
        <v>6621981500</v>
      </c>
      <c r="Z90" s="5">
        <v>0</v>
      </c>
      <c r="AA90" s="4" t="s">
        <v>457</v>
      </c>
      <c r="AB90" s="5" t="s">
        <v>460</v>
      </c>
      <c r="AC90" s="3">
        <v>45397</v>
      </c>
      <c r="AD90" s="2"/>
    </row>
    <row r="91" spans="1:30" x14ac:dyDescent="0.25">
      <c r="A91">
        <v>2024</v>
      </c>
      <c r="B91" s="3">
        <v>45292</v>
      </c>
      <c r="C91" s="3">
        <v>45382</v>
      </c>
      <c r="D91" t="s">
        <v>172</v>
      </c>
      <c r="E91" t="s">
        <v>200</v>
      </c>
      <c r="F91" t="s">
        <v>317</v>
      </c>
      <c r="G91" t="s">
        <v>350</v>
      </c>
      <c r="H91" t="s">
        <v>444</v>
      </c>
      <c r="I91" t="s">
        <v>75</v>
      </c>
      <c r="J91" s="2" t="s">
        <v>505</v>
      </c>
      <c r="K91" s="3">
        <v>35681</v>
      </c>
      <c r="L91" t="s">
        <v>82</v>
      </c>
      <c r="M91" t="s">
        <v>456</v>
      </c>
      <c r="N91">
        <v>30</v>
      </c>
      <c r="O91" t="s">
        <v>457</v>
      </c>
      <c r="P91" t="s">
        <v>107</v>
      </c>
      <c r="Q91" t="s">
        <v>458</v>
      </c>
      <c r="R91" s="5">
        <v>30</v>
      </c>
      <c r="S91" s="5" t="s">
        <v>459</v>
      </c>
      <c r="T91" s="5">
        <v>30</v>
      </c>
      <c r="U91" s="5" t="s">
        <v>459</v>
      </c>
      <c r="V91" s="5">
        <v>26</v>
      </c>
      <c r="W91" s="5" t="s">
        <v>153</v>
      </c>
      <c r="X91" s="5">
        <v>83000</v>
      </c>
      <c r="Y91" s="5">
        <v>6622120712</v>
      </c>
      <c r="Z91" s="5">
        <v>0</v>
      </c>
      <c r="AA91" s="4" t="s">
        <v>457</v>
      </c>
      <c r="AB91" s="5" t="s">
        <v>460</v>
      </c>
      <c r="AC91" s="3">
        <v>45397</v>
      </c>
      <c r="AD91" s="2"/>
    </row>
    <row r="92" spans="1:30" x14ac:dyDescent="0.25">
      <c r="A92">
        <v>2024</v>
      </c>
      <c r="B92" s="3">
        <v>45292</v>
      </c>
      <c r="C92" s="3">
        <v>45382</v>
      </c>
      <c r="D92" t="s">
        <v>191</v>
      </c>
      <c r="E92" t="s">
        <v>236</v>
      </c>
      <c r="F92" t="s">
        <v>318</v>
      </c>
      <c r="G92" t="s">
        <v>350</v>
      </c>
      <c r="H92" t="s">
        <v>445</v>
      </c>
      <c r="I92" t="s">
        <v>74</v>
      </c>
      <c r="J92" s="2" t="s">
        <v>504</v>
      </c>
      <c r="K92" s="3">
        <v>42370</v>
      </c>
      <c r="L92" t="s">
        <v>82</v>
      </c>
      <c r="M92" t="s">
        <v>461</v>
      </c>
      <c r="N92">
        <v>45</v>
      </c>
      <c r="O92" t="s">
        <v>457</v>
      </c>
      <c r="P92" t="s">
        <v>107</v>
      </c>
      <c r="Q92" t="s">
        <v>458</v>
      </c>
      <c r="R92" s="5">
        <v>30</v>
      </c>
      <c r="S92" s="5" t="s">
        <v>459</v>
      </c>
      <c r="T92" s="5">
        <v>30</v>
      </c>
      <c r="U92" s="5" t="s">
        <v>459</v>
      </c>
      <c r="V92" s="5">
        <v>26</v>
      </c>
      <c r="W92" s="5" t="s">
        <v>153</v>
      </c>
      <c r="X92" s="5">
        <v>83000</v>
      </c>
      <c r="Y92" s="5">
        <v>6621981500</v>
      </c>
      <c r="Z92" s="5">
        <v>0</v>
      </c>
      <c r="AA92" s="4" t="s">
        <v>457</v>
      </c>
      <c r="AB92" s="5" t="s">
        <v>460</v>
      </c>
      <c r="AC92" s="3">
        <v>45397</v>
      </c>
      <c r="AD92" s="2"/>
    </row>
    <row r="93" spans="1:30" x14ac:dyDescent="0.25">
      <c r="A93">
        <v>2024</v>
      </c>
      <c r="B93" s="3">
        <v>45292</v>
      </c>
      <c r="C93" s="3">
        <v>45382</v>
      </c>
      <c r="D93" t="s">
        <v>177</v>
      </c>
      <c r="E93" t="s">
        <v>198</v>
      </c>
      <c r="F93" t="s">
        <v>319</v>
      </c>
      <c r="G93" t="s">
        <v>446</v>
      </c>
      <c r="H93" t="s">
        <v>447</v>
      </c>
      <c r="I93" t="s">
        <v>74</v>
      </c>
      <c r="J93" s="2" t="s">
        <v>506</v>
      </c>
      <c r="K93" s="3">
        <v>45359</v>
      </c>
      <c r="L93" t="s">
        <v>82</v>
      </c>
      <c r="M93" t="s">
        <v>456</v>
      </c>
      <c r="N93">
        <v>30</v>
      </c>
      <c r="O93" t="s">
        <v>457</v>
      </c>
      <c r="P93" t="s">
        <v>107</v>
      </c>
      <c r="Q93" t="s">
        <v>458</v>
      </c>
      <c r="R93" s="5">
        <v>30</v>
      </c>
      <c r="S93" s="5" t="s">
        <v>459</v>
      </c>
      <c r="T93" s="5">
        <v>30</v>
      </c>
      <c r="U93" s="5" t="s">
        <v>459</v>
      </c>
      <c r="V93" s="5">
        <v>26</v>
      </c>
      <c r="W93" s="5" t="s">
        <v>153</v>
      </c>
      <c r="X93" s="5">
        <v>83000</v>
      </c>
      <c r="Y93" s="5">
        <v>6622120712</v>
      </c>
      <c r="Z93" s="5">
        <v>0</v>
      </c>
      <c r="AA93" s="4" t="s">
        <v>457</v>
      </c>
      <c r="AB93" s="5" t="s">
        <v>460</v>
      </c>
      <c r="AC93" s="3">
        <v>45397</v>
      </c>
      <c r="AD93" s="2"/>
    </row>
    <row r="94" spans="1:30" x14ac:dyDescent="0.25">
      <c r="A94">
        <v>2024</v>
      </c>
      <c r="B94" s="3">
        <v>45292</v>
      </c>
      <c r="C94" s="3">
        <v>45382</v>
      </c>
      <c r="D94" t="s">
        <v>184</v>
      </c>
      <c r="E94" t="s">
        <v>237</v>
      </c>
      <c r="F94" t="s">
        <v>320</v>
      </c>
      <c r="G94" t="s">
        <v>448</v>
      </c>
      <c r="H94" t="s">
        <v>449</v>
      </c>
      <c r="I94" t="s">
        <v>75</v>
      </c>
      <c r="J94" s="2" t="s">
        <v>507</v>
      </c>
      <c r="K94" s="3">
        <v>45271</v>
      </c>
      <c r="L94" t="s">
        <v>82</v>
      </c>
      <c r="M94" t="s">
        <v>456</v>
      </c>
      <c r="N94">
        <v>30</v>
      </c>
      <c r="O94" t="s">
        <v>457</v>
      </c>
      <c r="P94" t="s">
        <v>107</v>
      </c>
      <c r="Q94" t="s">
        <v>458</v>
      </c>
      <c r="R94" s="5">
        <v>30</v>
      </c>
      <c r="S94" s="5" t="s">
        <v>459</v>
      </c>
      <c r="T94" s="5">
        <v>30</v>
      </c>
      <c r="U94" s="5" t="s">
        <v>459</v>
      </c>
      <c r="V94" s="5">
        <v>26</v>
      </c>
      <c r="W94" s="5" t="s">
        <v>153</v>
      </c>
      <c r="X94" s="5">
        <v>83000</v>
      </c>
      <c r="Y94" s="5">
        <v>6622120712</v>
      </c>
      <c r="Z94" s="5">
        <v>134</v>
      </c>
      <c r="AA94" s="4" t="s">
        <v>469</v>
      </c>
      <c r="AB94" s="5" t="s">
        <v>460</v>
      </c>
      <c r="AC94" s="3">
        <v>45397</v>
      </c>
      <c r="AD94" s="2"/>
    </row>
    <row r="95" spans="1:30" x14ac:dyDescent="0.25">
      <c r="A95">
        <v>2024</v>
      </c>
      <c r="B95" s="3">
        <v>45292</v>
      </c>
      <c r="C95" s="3">
        <v>45382</v>
      </c>
      <c r="D95" t="s">
        <v>172</v>
      </c>
      <c r="E95" t="s">
        <v>200</v>
      </c>
      <c r="F95" t="s">
        <v>321</v>
      </c>
      <c r="G95" t="s">
        <v>450</v>
      </c>
      <c r="H95" t="s">
        <v>451</v>
      </c>
      <c r="I95" t="s">
        <v>75</v>
      </c>
      <c r="J95" s="2" t="s">
        <v>503</v>
      </c>
      <c r="K95" s="3">
        <v>43132</v>
      </c>
      <c r="L95" t="s">
        <v>82</v>
      </c>
      <c r="M95" t="s">
        <v>456</v>
      </c>
      <c r="N95">
        <v>30</v>
      </c>
      <c r="O95" t="s">
        <v>457</v>
      </c>
      <c r="P95" t="s">
        <v>107</v>
      </c>
      <c r="Q95" t="s">
        <v>458</v>
      </c>
      <c r="R95" s="5">
        <v>30</v>
      </c>
      <c r="S95" s="5" t="s">
        <v>459</v>
      </c>
      <c r="T95" s="5">
        <v>30</v>
      </c>
      <c r="U95" s="5" t="s">
        <v>459</v>
      </c>
      <c r="V95" s="5">
        <v>26</v>
      </c>
      <c r="W95" s="5" t="s">
        <v>153</v>
      </c>
      <c r="X95" s="5">
        <v>83000</v>
      </c>
      <c r="Y95" s="5">
        <v>6622120712</v>
      </c>
      <c r="Z95" s="5">
        <v>0</v>
      </c>
      <c r="AA95" s="4" t="s">
        <v>457</v>
      </c>
      <c r="AB95" s="5" t="s">
        <v>460</v>
      </c>
      <c r="AC95" s="3">
        <v>45397</v>
      </c>
      <c r="AD95" s="2"/>
    </row>
    <row r="96" spans="1:30" x14ac:dyDescent="0.25">
      <c r="A96">
        <v>2024</v>
      </c>
      <c r="B96" s="3">
        <v>45292</v>
      </c>
      <c r="C96" s="3">
        <v>45382</v>
      </c>
      <c r="D96" t="s">
        <v>178</v>
      </c>
      <c r="E96" t="s">
        <v>198</v>
      </c>
      <c r="F96" t="s">
        <v>322</v>
      </c>
      <c r="G96" t="s">
        <v>452</v>
      </c>
      <c r="H96" t="s">
        <v>453</v>
      </c>
      <c r="I96" t="s">
        <v>75</v>
      </c>
      <c r="J96" s="2" t="s">
        <v>507</v>
      </c>
      <c r="K96" s="3">
        <v>42461</v>
      </c>
      <c r="L96" t="s">
        <v>82</v>
      </c>
      <c r="M96" t="s">
        <v>456</v>
      </c>
      <c r="N96">
        <v>30</v>
      </c>
      <c r="O96" t="s">
        <v>457</v>
      </c>
      <c r="P96" t="s">
        <v>107</v>
      </c>
      <c r="Q96" t="s">
        <v>458</v>
      </c>
      <c r="R96" s="5">
        <v>30</v>
      </c>
      <c r="S96" s="5" t="s">
        <v>459</v>
      </c>
      <c r="T96" s="5">
        <v>30</v>
      </c>
      <c r="U96" s="5" t="s">
        <v>459</v>
      </c>
      <c r="V96" s="5">
        <v>26</v>
      </c>
      <c r="W96" s="5" t="s">
        <v>153</v>
      </c>
      <c r="X96" s="5">
        <v>83000</v>
      </c>
      <c r="Y96" s="5">
        <v>6622120712</v>
      </c>
      <c r="Z96" s="5">
        <v>0</v>
      </c>
      <c r="AA96" s="4" t="s">
        <v>457</v>
      </c>
      <c r="AB96" s="5" t="s">
        <v>460</v>
      </c>
      <c r="AC96" s="3">
        <v>45397</v>
      </c>
      <c r="AD96" s="2"/>
    </row>
    <row r="97" spans="1:30" x14ac:dyDescent="0.25">
      <c r="A97">
        <v>2024</v>
      </c>
      <c r="B97" s="3">
        <v>45292</v>
      </c>
      <c r="C97" s="3">
        <v>45382</v>
      </c>
      <c r="D97" t="s">
        <v>191</v>
      </c>
      <c r="E97" t="s">
        <v>198</v>
      </c>
      <c r="F97" t="s">
        <v>323</v>
      </c>
      <c r="G97" t="s">
        <v>454</v>
      </c>
      <c r="H97" t="s">
        <v>455</v>
      </c>
      <c r="I97" t="s">
        <v>74</v>
      </c>
      <c r="J97" s="2" t="s">
        <v>510</v>
      </c>
      <c r="K97" s="3">
        <v>45108</v>
      </c>
      <c r="L97" t="s">
        <v>82</v>
      </c>
      <c r="M97" t="s">
        <v>456</v>
      </c>
      <c r="N97">
        <v>30</v>
      </c>
      <c r="O97" t="s">
        <v>457</v>
      </c>
      <c r="P97" t="s">
        <v>107</v>
      </c>
      <c r="Q97" t="s">
        <v>458</v>
      </c>
      <c r="R97" s="5">
        <v>30</v>
      </c>
      <c r="S97" s="5" t="s">
        <v>459</v>
      </c>
      <c r="T97" s="5">
        <v>30</v>
      </c>
      <c r="U97" s="5" t="s">
        <v>459</v>
      </c>
      <c r="V97" s="5">
        <v>26</v>
      </c>
      <c r="W97" s="5" t="s">
        <v>153</v>
      </c>
      <c r="X97" s="5">
        <v>83000</v>
      </c>
      <c r="Y97" s="5">
        <v>6622120712</v>
      </c>
      <c r="Z97" s="5">
        <v>0</v>
      </c>
      <c r="AA97" s="4" t="s">
        <v>472</v>
      </c>
      <c r="AB97" s="5" t="s">
        <v>460</v>
      </c>
      <c r="AC97" s="3">
        <v>45397</v>
      </c>
      <c r="AD97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W8:W97" xr:uid="{318AAB1C-667E-440B-9B82-9093AD4C5E4F}">
      <formula1>Hidden_321</formula1>
    </dataValidation>
    <dataValidation type="list" allowBlank="1" showErrorMessage="1" sqref="I8:I197" xr:uid="{00000000-0002-0000-0000-000000000000}">
      <formula1>Hidden_18</formula1>
    </dataValidation>
    <dataValidation type="list" allowBlank="1" showErrorMessage="1" sqref="L8:L197" xr:uid="{00000000-0002-0000-0000-000001000000}">
      <formula1>Hidden_211</formula1>
    </dataValidation>
    <dataValidation type="list" allowBlank="1" showErrorMessage="1" sqref="P8:P197" xr:uid="{00000000-0002-0000-0000-000002000000}">
      <formula1>Hidden_315</formula1>
    </dataValidation>
    <dataValidation type="list" allowBlank="1" showErrorMessage="1" sqref="W98:W197" xr:uid="{00000000-0002-0000-0000-000003000000}">
      <formula1>Hidden_422</formula1>
    </dataValidation>
  </dataValidations>
  <hyperlinks>
    <hyperlink ref="AA50" r:id="rId1" xr:uid="{2C5BE2BA-7CBF-485C-8492-3A35C3690EAC}"/>
    <hyperlink ref="AA43" r:id="rId2" xr:uid="{211D0E4D-704E-40A6-A84D-E129687B2AB7}"/>
    <hyperlink ref="AA34" r:id="rId3" xr:uid="{ADA7DD6B-3BC3-48D3-BDF8-150D900DFA52}"/>
    <hyperlink ref="AA63" r:id="rId4" xr:uid="{4A42CB7C-AD93-4E87-87BA-CB7E3A72B3FB}"/>
    <hyperlink ref="AA51" r:id="rId5" xr:uid="{7EF090D3-DD90-4A65-82C8-0CE6D90F0E2C}"/>
    <hyperlink ref="AA32" r:id="rId6" xr:uid="{7767F3F8-6011-4D68-8789-BAA97710CF85}"/>
    <hyperlink ref="AA67" r:id="rId7" xr:uid="{F021F47B-5B79-4C80-A7E4-021D0A4C2BCB}"/>
    <hyperlink ref="AA53" r:id="rId8" xr:uid="{439038BB-329E-4D6E-AAFA-292969DA798C}"/>
    <hyperlink ref="AA77" r:id="rId9" xr:uid="{E3C0DF55-BC78-49EE-8CCC-2706CC0FD341}"/>
    <hyperlink ref="AA29" r:id="rId10" xr:uid="{559D544D-1928-4FC2-B66B-A999A7784E84}"/>
    <hyperlink ref="AA52" r:id="rId11" xr:uid="{8DCE661C-47CC-47ED-BBBC-38562DADC540}"/>
    <hyperlink ref="AA80" r:id="rId12" xr:uid="{4D439626-D7FB-41E4-B82E-99A52FDA6CDE}"/>
    <hyperlink ref="AA26" r:id="rId13" xr:uid="{C2F0777F-3DC3-4D61-8391-368C55B13673}"/>
    <hyperlink ref="AA28" r:id="rId14" xr:uid="{F5C32C91-163F-4278-96CB-1B3D7BB30C4B}"/>
    <hyperlink ref="AA60" r:id="rId15" xr:uid="{714613DC-DE7D-4206-8E90-B7C15D1D835E}"/>
    <hyperlink ref="AA82" r:id="rId16" xr:uid="{64674841-A047-4F01-84AA-50B433681637}"/>
    <hyperlink ref="AA58" r:id="rId17" xr:uid="{11D33D55-E8C5-45CA-AA77-4EFDA5BAA162}"/>
    <hyperlink ref="AA74" r:id="rId18" xr:uid="{54503641-3D11-4B57-973E-4C6476D78935}"/>
    <hyperlink ref="AA56" r:id="rId19" xr:uid="{1A7F5F8B-D503-49D2-853D-53997A0DE8E5}"/>
    <hyperlink ref="AA47" r:id="rId20" xr:uid="{31B3565D-FF4B-45FF-9F68-5034DCF17792}"/>
    <hyperlink ref="AA64" r:id="rId21" xr:uid="{D48A7597-9EA5-4EC8-92D5-48EF4A8BCA6A}"/>
    <hyperlink ref="AA59" r:id="rId22" xr:uid="{7C2A64D2-FE4F-495B-AAB0-A7D8183D58D3}"/>
    <hyperlink ref="AA35" r:id="rId23" xr:uid="{505197D8-0828-494D-B6B5-CCB860FEE2BD}"/>
    <hyperlink ref="AA8" r:id="rId24" xr:uid="{A89F6242-BE17-4A3D-8503-540CA760806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 Facturas</cp:lastModifiedBy>
  <dcterms:created xsi:type="dcterms:W3CDTF">2024-04-17T20:26:28Z</dcterms:created>
  <dcterms:modified xsi:type="dcterms:W3CDTF">2024-04-23T20:59:00Z</dcterms:modified>
</cp:coreProperties>
</file>