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8\2022\PRIMER TRIMESTRE\"/>
    </mc:Choice>
  </mc:AlternateContent>
  <xr:revisionPtr revIDLastSave="0" documentId="13_ncr:1_{1B5373BC-E8D4-48CB-BB21-721BDE28767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5683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<sst xmlns="http://schemas.openxmlformats.org/spreadsheetml/2006/main" count="672" uniqueCount="331">
  <si>
    <t>50699</t>
  </si>
  <si>
    <t>TÍTULO</t>
  </si>
  <si>
    <t>NOMBRE CORTO</t>
  </si>
  <si>
    <t>DESCRIPCIÓN</t>
  </si>
  <si>
    <t>Contratos colectivos de sindicatos, federaciones y confederaciones</t>
  </si>
  <si>
    <t>LGT_ART78_FVIIa_2018</t>
  </si>
  <si>
    <t>Se entenderá por contrato colectivo de trabajo, de conformidad con el Artículo 386 de la Ley Federal del Trabajo, el convenio celebrado entre uno o varios sindicatos, federaciones o confederaciones y uno o varios patrones</t>
  </si>
  <si>
    <t>1</t>
  </si>
  <si>
    <t>4</t>
  </si>
  <si>
    <t>2</t>
  </si>
  <si>
    <t>9</t>
  </si>
  <si>
    <t>10</t>
  </si>
  <si>
    <t>7</t>
  </si>
  <si>
    <t>13</t>
  </si>
  <si>
    <t>14</t>
  </si>
  <si>
    <t>465665</t>
  </si>
  <si>
    <t>465688</t>
  </si>
  <si>
    <t>465689</t>
  </si>
  <si>
    <t>465654</t>
  </si>
  <si>
    <t>465684</t>
  </si>
  <si>
    <t>465666</t>
  </si>
  <si>
    <t>465660</t>
  </si>
  <si>
    <t>465661</t>
  </si>
  <si>
    <t>465681</t>
  </si>
  <si>
    <t>465667</t>
  </si>
  <si>
    <t>465657</t>
  </si>
  <si>
    <t>465668</t>
  </si>
  <si>
    <t>465658</t>
  </si>
  <si>
    <t>465690</t>
  </si>
  <si>
    <t>465659</t>
  </si>
  <si>
    <t>465682</t>
  </si>
  <si>
    <t>465663</t>
  </si>
  <si>
    <t>465691</t>
  </si>
  <si>
    <t>465683</t>
  </si>
  <si>
    <t>465669</t>
  </si>
  <si>
    <t>465673</t>
  </si>
  <si>
    <t>465674</t>
  </si>
  <si>
    <t>465675</t>
  </si>
  <si>
    <t>465662</t>
  </si>
  <si>
    <t>465656</t>
  </si>
  <si>
    <t>465692</t>
  </si>
  <si>
    <t>465676</t>
  </si>
  <si>
    <t>465670</t>
  </si>
  <si>
    <t>465671</t>
  </si>
  <si>
    <t>465672</t>
  </si>
  <si>
    <t>465678</t>
  </si>
  <si>
    <t>465679</t>
  </si>
  <si>
    <t>465680</t>
  </si>
  <si>
    <t>465685</t>
  </si>
  <si>
    <t>465664</t>
  </si>
  <si>
    <t>465677</t>
  </si>
  <si>
    <t>465687</t>
  </si>
  <si>
    <t>465686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</si>
  <si>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</si>
  <si>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</si>
  <si>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</si>
  <si>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</si>
  <si>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</si>
  <si>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</si>
  <si>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</si>
  <si>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</si>
  <si>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</si>
  <si>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</si>
  <si>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</si>
  <si>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</si>
  <si>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</si>
  <si>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</si>
  <si>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</si>
  <si>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</si>
  <si>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</si>
  <si>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</si>
  <si>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Denominación del Contrato Colectivo</t>
  </si>
  <si>
    <t>Nombre del (los) Patrón(es) y/o razón social con quien se celebra el contrato 
Tabla_465683</t>
  </si>
  <si>
    <t>Denominación del sindicato o patrón que revisó el contrato colectivo</t>
  </si>
  <si>
    <t>Fecha de depósito ante las JCA</t>
  </si>
  <si>
    <t>Fecha de inicio de vigencia del contrato colectivo</t>
  </si>
  <si>
    <t>Fecha de término de vigencia del contrato colectivo</t>
  </si>
  <si>
    <t>Jornada de trabajo</t>
  </si>
  <si>
    <t>Total de días de descanso y vacaciones</t>
  </si>
  <si>
    <t>Hipervínculo al tabulador salarial</t>
  </si>
  <si>
    <t>Fecha de vigencia de los salarios</t>
  </si>
  <si>
    <t xml:space="preserve">Cláusulas capacitación o adiestramiento de los trabajadores </t>
  </si>
  <si>
    <t>Disposiciones sobre la capacitación o adiestramiento inicial a personal de nuevo ingreso</t>
  </si>
  <si>
    <t>Bases integración y funcionamiento de las Comisiones</t>
  </si>
  <si>
    <t>Hipervínculo al acuerdo de depósito del contrato colectivo de trabajo</t>
  </si>
  <si>
    <t>Hipervínculo al convenio de revisión, en su caso</t>
  </si>
  <si>
    <t>Hipervínculo al contrato colectivo de trabajo y sus estipulaciones salariales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</si>
  <si>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</si>
  <si>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</si>
  <si>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</si>
  <si>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</si>
  <si>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</si>
  <si>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</si>
  <si>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</si>
  <si>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</si>
  <si>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</si>
  <si>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</si>
  <si>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</si>
  <si>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</si>
  <si>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</si>
  <si>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</si>
  <si>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</si>
  <si>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</si>
  <si>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</si>
  <si>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</si>
  <si>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</si>
  <si>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</si>
  <si>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</si>
  <si>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</si>
  <si>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</si>
  <si>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</si>
  <si>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</si>
  <si>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</si>
  <si>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</si>
  <si>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</si>
  <si>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</si>
  <si>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</si>
  <si>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</si>
  <si>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</si>
  <si>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</si>
  <si>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</si>
  <si>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</si>
  <si>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</si>
  <si>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</si>
  <si>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</si>
  <si>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</si>
  <si>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</si>
  <si>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</si>
  <si>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</si>
  <si>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</si>
  <si>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</si>
  <si>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</si>
  <si>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</si>
  <si>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</si>
  <si>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</si>
  <si>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</si>
  <si>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</si>
  <si>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</si>
  <si>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</si>
  <si>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</si>
  <si>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</si>
  <si>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</si>
  <si>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</si>
  <si>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</si>
  <si>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</si>
  <si>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</si>
  <si>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</si>
  <si>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</si>
  <si>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</si>
  <si>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</si>
  <si>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</si>
  <si>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</si>
  <si>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</si>
  <si>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</si>
  <si>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</si>
  <si>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</si>
  <si>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</si>
  <si>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</si>
  <si>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</si>
  <si>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</si>
  <si>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</si>
  <si>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</si>
  <si>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</si>
  <si>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</si>
  <si>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</si>
  <si>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</si>
  <si>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</si>
  <si>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</si>
  <si>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</si>
  <si>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</si>
  <si>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</si>
  <si>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</si>
  <si>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</si>
  <si>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</si>
  <si>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</si>
  <si>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</si>
  <si>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</si>
  <si>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</si>
  <si>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</si>
  <si>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</si>
  <si>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</si>
  <si>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</si>
  <si>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</si>
  <si>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</si>
  <si>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</si>
  <si>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</si>
  <si>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</si>
  <si>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60114</t>
  </si>
  <si>
    <t>60115</t>
  </si>
  <si>
    <t>60116</t>
  </si>
  <si>
    <t>60117</t>
  </si>
  <si>
    <t>ID</t>
  </si>
  <si>
    <t>Nombre(s)</t>
  </si>
  <si>
    <t>Primer apellido</t>
  </si>
  <si>
    <t>Segundo apellido</t>
  </si>
  <si>
    <t>Denominación (razón social)</t>
  </si>
  <si>
    <t>SECRETARIA GENERAL DE ACUERDOS Y PROYECTOS</t>
  </si>
  <si>
    <t>Sindicato Independiente de Trabajadores al Servicio del Municipio de Navojoa</t>
  </si>
  <si>
    <t>No Reeleccion Norte</t>
  </si>
  <si>
    <t>Centro</t>
  </si>
  <si>
    <t>Ayuntamiento</t>
  </si>
  <si>
    <t>Navojoa</t>
  </si>
  <si>
    <t>No hay</t>
  </si>
  <si>
    <t>Sindicato Independiente de Trabajadores al Servicio del Ayuntamiento de Navojoa</t>
  </si>
  <si>
    <t>No hay Contrato</t>
  </si>
  <si>
    <t>http://www.tjasonora.gob.mx</t>
  </si>
  <si>
    <t>Sindicato Unico de Trabajadores del Ayuntamiento Municipal de Pitiquito Sonora</t>
  </si>
  <si>
    <t>Zaragoza</t>
  </si>
  <si>
    <t>Ayuntamiento de Pitiquito</t>
  </si>
  <si>
    <t>Pitiquito</t>
  </si>
  <si>
    <t>Sindicato Unico de Trabajadores al Servicio del Municipio de San Luis Rio Colorado Sonora</t>
  </si>
  <si>
    <t>Benito Juarez Garcia</t>
  </si>
  <si>
    <t>Comercial</t>
  </si>
  <si>
    <t xml:space="preserve">San Luis Rio Colorado </t>
  </si>
  <si>
    <t>Convenio Colectivo de Trabajo</t>
  </si>
  <si>
    <t>31/10/2006</t>
  </si>
  <si>
    <t>40 horas en 5 dias</t>
  </si>
  <si>
    <t>25 dias habiles de vacaciones anuales</t>
  </si>
  <si>
    <t>Sindicato Unico de Trabajadores al Servicio del Ayuntamiento de Quiriego</t>
  </si>
  <si>
    <t xml:space="preserve">Domicilio Conocido </t>
  </si>
  <si>
    <t>Quiriego</t>
  </si>
  <si>
    <t>Contrato Colectivo de Trabajo</t>
  </si>
  <si>
    <t>15/01/2019</t>
  </si>
  <si>
    <t>16/11/2018</t>
  </si>
  <si>
    <t>16/11/2019</t>
  </si>
  <si>
    <t>No especifica</t>
  </si>
  <si>
    <t>sabados y domingos, 2 periodos vacacionales de 10 dias habiles</t>
  </si>
  <si>
    <t>Seccion 54 del Sindicato Nacional de Trabajadores de la Educacion</t>
  </si>
  <si>
    <t>Obregon</t>
  </si>
  <si>
    <t>Hermosillo</t>
  </si>
  <si>
    <t>Seccion 54  del Sindicato Nacional de Trabajadores de la Educacion</t>
  </si>
  <si>
    <t>Sindicato Unico de Trabajadores al Servicio del Municipio e Instituciones Descentralizadas de Nogales</t>
  </si>
  <si>
    <t>Nogales</t>
  </si>
  <si>
    <t>Sindicato Unico de Trabajadores al servicio del Municipio e Instituciones Descentralizadas de Nogales</t>
  </si>
  <si>
    <t>14/07/2005</t>
  </si>
  <si>
    <t>24/06/2005</t>
  </si>
  <si>
    <t>44 horas de lunes a sabado</t>
  </si>
  <si>
    <t>10 dias habiles de vacaciones por 6 meses trabajados</t>
  </si>
  <si>
    <t>Sindicato Unico de Trabajadores al Servicio del Ayuntamiento de San Ignacio Rio Muerto</t>
  </si>
  <si>
    <t>Alamos</t>
  </si>
  <si>
    <t>San Ignacio Rio Muerto</t>
  </si>
  <si>
    <t>Convenio Laboral de Trabajo</t>
  </si>
  <si>
    <t>18/04/2018</t>
  </si>
  <si>
    <t>40 horas a la semana de lunes a viernes</t>
  </si>
  <si>
    <t>no especifica</t>
  </si>
  <si>
    <t>Sindicato Unico de Trabajadores al Servicio del Ayuntamiento de Cajeme</t>
  </si>
  <si>
    <t>Michoacan</t>
  </si>
  <si>
    <t>Prados del Tepeyac</t>
  </si>
  <si>
    <t>Cajeme</t>
  </si>
  <si>
    <t>Sindicato Unico de Trabajadores al Servicio del Ayuntamiento de Cajeme Sonora</t>
  </si>
  <si>
    <t>22/08/2016</t>
  </si>
  <si>
    <t>7 horas diarias</t>
  </si>
  <si>
    <t>20 dias de vacaciones anuales</t>
  </si>
  <si>
    <t>Sindicato de Empleados y Trabajadores del Municipio de Bacum Sonora</t>
  </si>
  <si>
    <t>Belisario Dominguez</t>
  </si>
  <si>
    <t>Bacum</t>
  </si>
  <si>
    <t>14/01/2013</t>
  </si>
  <si>
    <t>sabados y domingos, 2 periodos vacacionales de 10 dias</t>
  </si>
  <si>
    <t>Sindicato Unico de Trabajadores al Servicio del Municipio de Cananea Sonora</t>
  </si>
  <si>
    <t>Juarez</t>
  </si>
  <si>
    <t>Cananea</t>
  </si>
  <si>
    <t>29/03/2019</t>
  </si>
  <si>
    <t>Sindicato Unico de Trabajadores al Servicio del Municipio del Guaymas Sonora</t>
  </si>
  <si>
    <t>Serdan</t>
  </si>
  <si>
    <t>Guaymas</t>
  </si>
  <si>
    <t>Sindicato Unicode Trabajadores al Servicio del Municipio de Guaymas Sonora</t>
  </si>
  <si>
    <t>8 horas diurno y 7 nocturno</t>
  </si>
  <si>
    <t>domingos y 2 periodos de 10 dias habiles</t>
  </si>
  <si>
    <t>Sindicato Unico de Trabajadores al Servicio del Municipio de Caborca Sonora</t>
  </si>
  <si>
    <t>Alvaro Obregon</t>
  </si>
  <si>
    <t>Caborca</t>
  </si>
  <si>
    <t>18/09/2015</t>
  </si>
  <si>
    <t>01/01/2015</t>
  </si>
  <si>
    <t>2 dias de descanso por cada 5 dias de trabajo</t>
  </si>
  <si>
    <t>Sindicato Unico de Trabajadores al Servicio del Municipio de Magdalena</t>
  </si>
  <si>
    <t>Magdalena de Kino</t>
  </si>
  <si>
    <t>Contrato Laboral de Trabajo</t>
  </si>
  <si>
    <t>30/01/2018</t>
  </si>
  <si>
    <t>44 horas en 5 dias</t>
  </si>
  <si>
    <t xml:space="preserve">sabados y domingos </t>
  </si>
  <si>
    <t>Sindicato Unico de Trabajadores al Servicio del Ayuntamiento de Naco, Sonora</t>
  </si>
  <si>
    <t>Francisco I. Madero</t>
  </si>
  <si>
    <t>Naco</t>
  </si>
  <si>
    <t xml:space="preserve">Contrato Colectivo </t>
  </si>
  <si>
    <t>15/10/1998</t>
  </si>
  <si>
    <t>2 Dias por cada 44 horas de trabajo</t>
  </si>
  <si>
    <t>Sindicato Unico de Trabajadores al Servicio del Municipio de Benjamin Hill Sonora</t>
  </si>
  <si>
    <t>Teran Poniente</t>
  </si>
  <si>
    <t>Fundo Legal</t>
  </si>
  <si>
    <t>Benjamin Hill</t>
  </si>
  <si>
    <t>40 horas semanales</t>
  </si>
  <si>
    <t>sabado y domingo y 2 periodos de 11 dias habiles</t>
  </si>
  <si>
    <t>20 fraccion IV</t>
  </si>
  <si>
    <t>Sindicato Independiente de los Trabajadores del Instituto de Seguridad y Servicios Sociales de los Trabajadores del Estado de Sonora</t>
  </si>
  <si>
    <t>Instituto de Seguridad y Servicios Sociales de los Trabajadores del Estado de Sonora</t>
  </si>
  <si>
    <t>Sindicato Unico de Trabajadores al Servicio de los Poderes del Estado de Sonora</t>
  </si>
  <si>
    <t>Comonfort</t>
  </si>
  <si>
    <t>Centenario</t>
  </si>
  <si>
    <t>Sindicato Autentico Independiente de los Trabajadores del Ayuntamiento de Hermosillo Sonora</t>
  </si>
  <si>
    <t>Sindicato Unico de Trabajadores al Servicio del Municipio de Hermosillo Sonora</t>
  </si>
  <si>
    <t>Convenio</t>
  </si>
  <si>
    <t>28/02/2018</t>
  </si>
  <si>
    <t>30/01/2020</t>
  </si>
  <si>
    <t>35 horas de lunes a viernes</t>
  </si>
  <si>
    <t>7 dias habiles</t>
  </si>
  <si>
    <t>de</t>
  </si>
  <si>
    <t>Ayuntamiento de Navojoa</t>
  </si>
  <si>
    <t>San Luis Rio Colorado</t>
  </si>
  <si>
    <t>Ayuntamiento de San Luis Rio Colorado</t>
  </si>
  <si>
    <t>Ayuntamiento de Quiriego</t>
  </si>
  <si>
    <t>Secretaria</t>
  </si>
  <si>
    <t>de Educacion</t>
  </si>
  <si>
    <t>y Cultura</t>
  </si>
  <si>
    <t>Secretaria de Educacion y Cultura</t>
  </si>
  <si>
    <t>Ayuntamiento de Nogales</t>
  </si>
  <si>
    <t>Ayuntamiento de San Ignacio Rio Muerto</t>
  </si>
  <si>
    <t>Ayuntamiento de Cajeme</t>
  </si>
  <si>
    <t>Ayuntamiento de Bacum</t>
  </si>
  <si>
    <t>Ayuntamiento de Cananea</t>
  </si>
  <si>
    <t>Ayuntamiento de Guaymas</t>
  </si>
  <si>
    <t>Ayuntamiento de Caborca</t>
  </si>
  <si>
    <t>Magdalena</t>
  </si>
  <si>
    <t>Ayuntamiento de Magdalena</t>
  </si>
  <si>
    <t>Ayuntamiento de Naco</t>
  </si>
  <si>
    <t>Ayuntamiento de Benjamin Hill</t>
  </si>
  <si>
    <t>Instituto de seguridad y</t>
  </si>
  <si>
    <t>Servicios Sociales de los</t>
  </si>
  <si>
    <t>Trabajadores del Estado de Sonora</t>
  </si>
  <si>
    <t>Gobierno</t>
  </si>
  <si>
    <t>Gobierno de Sonora</t>
  </si>
  <si>
    <t>Ayuntamiento de Hermosillo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</si>
</sst>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 applyProtection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1" applyFont="1" applyFill="1" applyBorder="1" applyAlignment="1" applyProtection="1"/>
    <xf numFmtId="49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jasonora.gob.mx/" TargetMode="External"/><Relationship Id="rId18" Type="http://schemas.openxmlformats.org/officeDocument/2006/relationships/hyperlink" Target="http://www.tjasonora.gob.mx/" TargetMode="External"/><Relationship Id="rId26" Type="http://schemas.openxmlformats.org/officeDocument/2006/relationships/hyperlink" Target="http://www.tjasonora.gob.mx/" TargetMode="External"/><Relationship Id="rId39" Type="http://schemas.openxmlformats.org/officeDocument/2006/relationships/hyperlink" Target="http://www.tjasonora.gob.mx/" TargetMode="External"/><Relationship Id="rId21" Type="http://schemas.openxmlformats.org/officeDocument/2006/relationships/hyperlink" Target="http://www.tjasonora.gob.mx/" TargetMode="External"/><Relationship Id="rId34" Type="http://schemas.openxmlformats.org/officeDocument/2006/relationships/hyperlink" Target="http://www.tjasonora.gob.mx/" TargetMode="External"/><Relationship Id="rId42" Type="http://schemas.openxmlformats.org/officeDocument/2006/relationships/hyperlink" Target="http://www.tjasonora.gob.mx/" TargetMode="External"/><Relationship Id="rId47" Type="http://schemas.openxmlformats.org/officeDocument/2006/relationships/hyperlink" Target="http://www.tjasonora.gob.mx/" TargetMode="External"/><Relationship Id="rId50" Type="http://schemas.openxmlformats.org/officeDocument/2006/relationships/hyperlink" Target="http://www.tjasonora.gob.mx/" TargetMode="External"/><Relationship Id="rId55" Type="http://schemas.openxmlformats.org/officeDocument/2006/relationships/hyperlink" Target="http://www.tjasonora.gob.mx/" TargetMode="External"/><Relationship Id="rId63" Type="http://schemas.openxmlformats.org/officeDocument/2006/relationships/hyperlink" Target="http://www.tjasonora.gob.mx/" TargetMode="External"/><Relationship Id="rId68" Type="http://schemas.openxmlformats.org/officeDocument/2006/relationships/hyperlink" Target="http://www.tjasonora.gob.mx/" TargetMode="External"/><Relationship Id="rId76" Type="http://schemas.openxmlformats.org/officeDocument/2006/relationships/hyperlink" Target="http://www.tjasonora.gob.mx/" TargetMode="External"/><Relationship Id="rId84" Type="http://schemas.openxmlformats.org/officeDocument/2006/relationships/hyperlink" Target="http://www.tjasonora.gob.mx/" TargetMode="External"/><Relationship Id="rId89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71" Type="http://schemas.openxmlformats.org/officeDocument/2006/relationships/hyperlink" Target="http://www.tjasonora.gob.mx/" TargetMode="External"/><Relationship Id="rId92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http://www.tjasonora.gob.mx/" TargetMode="External"/><Relationship Id="rId29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24" Type="http://schemas.openxmlformats.org/officeDocument/2006/relationships/hyperlink" Target="http://www.tjasonora.gob.mx/" TargetMode="External"/><Relationship Id="rId32" Type="http://schemas.openxmlformats.org/officeDocument/2006/relationships/hyperlink" Target="http://www.tjasonora.gob.mx/" TargetMode="External"/><Relationship Id="rId37" Type="http://schemas.openxmlformats.org/officeDocument/2006/relationships/hyperlink" Target="http://www.tjasonora.gob.mx/" TargetMode="External"/><Relationship Id="rId40" Type="http://schemas.openxmlformats.org/officeDocument/2006/relationships/hyperlink" Target="http://www.tjasonora.gob.mx/" TargetMode="External"/><Relationship Id="rId45" Type="http://schemas.openxmlformats.org/officeDocument/2006/relationships/hyperlink" Target="http://www.tjasonora.gob.mx/" TargetMode="External"/><Relationship Id="rId53" Type="http://schemas.openxmlformats.org/officeDocument/2006/relationships/hyperlink" Target="http://www.tjasonora.gob.mx/" TargetMode="External"/><Relationship Id="rId58" Type="http://schemas.openxmlformats.org/officeDocument/2006/relationships/hyperlink" Target="http://www.tjasonora.gob.mx/" TargetMode="External"/><Relationship Id="rId66" Type="http://schemas.openxmlformats.org/officeDocument/2006/relationships/hyperlink" Target="http://www.tjasonora.gob.mx/" TargetMode="External"/><Relationship Id="rId74" Type="http://schemas.openxmlformats.org/officeDocument/2006/relationships/hyperlink" Target="http://www.tjasonora.gob.mx/" TargetMode="External"/><Relationship Id="rId79" Type="http://schemas.openxmlformats.org/officeDocument/2006/relationships/hyperlink" Target="http://www.tjasonora.gob.mx/" TargetMode="External"/><Relationship Id="rId87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61" Type="http://schemas.openxmlformats.org/officeDocument/2006/relationships/hyperlink" Target="http://www.tjasonora.gob.mx/" TargetMode="External"/><Relationship Id="rId82" Type="http://schemas.openxmlformats.org/officeDocument/2006/relationships/hyperlink" Target="http://www.tjasonora.gob.mx/" TargetMode="External"/><Relationship Id="rId90" Type="http://schemas.openxmlformats.org/officeDocument/2006/relationships/hyperlink" Target="http://www.tjasonora.gob.mx/" TargetMode="External"/><Relationship Id="rId95" Type="http://schemas.openxmlformats.org/officeDocument/2006/relationships/hyperlink" Target="http://www.tjasonora.gob.mx/" TargetMode="External"/><Relationship Id="rId19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Relationship Id="rId22" Type="http://schemas.openxmlformats.org/officeDocument/2006/relationships/hyperlink" Target="http://www.tjasonora.gob.mx/" TargetMode="External"/><Relationship Id="rId27" Type="http://schemas.openxmlformats.org/officeDocument/2006/relationships/hyperlink" Target="http://www.tjasonora.gob.mx/" TargetMode="External"/><Relationship Id="rId30" Type="http://schemas.openxmlformats.org/officeDocument/2006/relationships/hyperlink" Target="http://www.tjasonora.gob.mx/" TargetMode="External"/><Relationship Id="rId35" Type="http://schemas.openxmlformats.org/officeDocument/2006/relationships/hyperlink" Target="http://www.tjasonora.gob.mx/" TargetMode="External"/><Relationship Id="rId43" Type="http://schemas.openxmlformats.org/officeDocument/2006/relationships/hyperlink" Target="http://www.tjasonora.gob.mx/" TargetMode="External"/><Relationship Id="rId48" Type="http://schemas.openxmlformats.org/officeDocument/2006/relationships/hyperlink" Target="http://www.tjasonora.gob.mx/" TargetMode="External"/><Relationship Id="rId56" Type="http://schemas.openxmlformats.org/officeDocument/2006/relationships/hyperlink" Target="http://www.tjasonora.gob.mx/" TargetMode="External"/><Relationship Id="rId64" Type="http://schemas.openxmlformats.org/officeDocument/2006/relationships/hyperlink" Target="http://www.tjasonora.gob.mx/" TargetMode="External"/><Relationship Id="rId69" Type="http://schemas.openxmlformats.org/officeDocument/2006/relationships/hyperlink" Target="http://www.tjasonora.gob.mx/" TargetMode="External"/><Relationship Id="rId77" Type="http://schemas.openxmlformats.org/officeDocument/2006/relationships/hyperlink" Target="http://www.tjasonora.gob.mx/" TargetMode="External"/><Relationship Id="rId8" Type="http://schemas.openxmlformats.org/officeDocument/2006/relationships/hyperlink" Target="http://www.tjasonora.gob.mx/" TargetMode="External"/><Relationship Id="rId51" Type="http://schemas.openxmlformats.org/officeDocument/2006/relationships/hyperlink" Target="http://www.tjasonora.gob.mx/" TargetMode="External"/><Relationship Id="rId72" Type="http://schemas.openxmlformats.org/officeDocument/2006/relationships/hyperlink" Target="http://www.tjasonora.gob.mx/" TargetMode="External"/><Relationship Id="rId80" Type="http://schemas.openxmlformats.org/officeDocument/2006/relationships/hyperlink" Target="http://www.tjasonora.gob.mx/" TargetMode="External"/><Relationship Id="rId85" Type="http://schemas.openxmlformats.org/officeDocument/2006/relationships/hyperlink" Target="http://www.tjasonora.gob.mx/" TargetMode="External"/><Relationship Id="rId93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12" Type="http://schemas.openxmlformats.org/officeDocument/2006/relationships/hyperlink" Target="http://www.tjasonora.gob.mx/" TargetMode="External"/><Relationship Id="rId17" Type="http://schemas.openxmlformats.org/officeDocument/2006/relationships/hyperlink" Target="http://www.tjasonora.gob.mx/" TargetMode="External"/><Relationship Id="rId25" Type="http://schemas.openxmlformats.org/officeDocument/2006/relationships/hyperlink" Target="http://www.tjasonora.gob.mx/" TargetMode="External"/><Relationship Id="rId33" Type="http://schemas.openxmlformats.org/officeDocument/2006/relationships/hyperlink" Target="http://www.tjasonora.gob.mx/" TargetMode="External"/><Relationship Id="rId38" Type="http://schemas.openxmlformats.org/officeDocument/2006/relationships/hyperlink" Target="http://www.tjasonora.gob.mx/" TargetMode="External"/><Relationship Id="rId46" Type="http://schemas.openxmlformats.org/officeDocument/2006/relationships/hyperlink" Target="http://www.tjasonora.gob.mx/" TargetMode="External"/><Relationship Id="rId59" Type="http://schemas.openxmlformats.org/officeDocument/2006/relationships/hyperlink" Target="http://www.tjasonora.gob.mx/" TargetMode="External"/><Relationship Id="rId67" Type="http://schemas.openxmlformats.org/officeDocument/2006/relationships/hyperlink" Target="http://www.tjasonora.gob.mx/" TargetMode="External"/><Relationship Id="rId20" Type="http://schemas.openxmlformats.org/officeDocument/2006/relationships/hyperlink" Target="http://www.tjasonora.gob.mx/" TargetMode="External"/><Relationship Id="rId41" Type="http://schemas.openxmlformats.org/officeDocument/2006/relationships/hyperlink" Target="http://www.tjasonora.gob.mx/" TargetMode="External"/><Relationship Id="rId54" Type="http://schemas.openxmlformats.org/officeDocument/2006/relationships/hyperlink" Target="http://www.tjasonora.gob.mx/" TargetMode="External"/><Relationship Id="rId62" Type="http://schemas.openxmlformats.org/officeDocument/2006/relationships/hyperlink" Target="http://www.tjasonora.gob.mx/" TargetMode="External"/><Relationship Id="rId70" Type="http://schemas.openxmlformats.org/officeDocument/2006/relationships/hyperlink" Target="http://www.tjasonora.gob.mx/" TargetMode="External"/><Relationship Id="rId75" Type="http://schemas.openxmlformats.org/officeDocument/2006/relationships/hyperlink" Target="http://www.tjasonora.gob.mx/" TargetMode="External"/><Relationship Id="rId83" Type="http://schemas.openxmlformats.org/officeDocument/2006/relationships/hyperlink" Target="http://www.tjasonora.gob.mx/" TargetMode="External"/><Relationship Id="rId88" Type="http://schemas.openxmlformats.org/officeDocument/2006/relationships/hyperlink" Target="http://www.tjasonora.gob.mx/" TargetMode="External"/><Relationship Id="rId91" Type="http://schemas.openxmlformats.org/officeDocument/2006/relationships/hyperlink" Target="http://www.tjasonora.gob.mx/" TargetMode="External"/><Relationship Id="rId96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15" Type="http://schemas.openxmlformats.org/officeDocument/2006/relationships/hyperlink" Target="http://www.tjasonora.gob.mx/" TargetMode="External"/><Relationship Id="rId23" Type="http://schemas.openxmlformats.org/officeDocument/2006/relationships/hyperlink" Target="http://www.tjasonora.gob.mx/" TargetMode="External"/><Relationship Id="rId28" Type="http://schemas.openxmlformats.org/officeDocument/2006/relationships/hyperlink" Target="http://www.tjasonora.gob.mx/" TargetMode="External"/><Relationship Id="rId36" Type="http://schemas.openxmlformats.org/officeDocument/2006/relationships/hyperlink" Target="http://www.tjasonora.gob.mx/" TargetMode="External"/><Relationship Id="rId49" Type="http://schemas.openxmlformats.org/officeDocument/2006/relationships/hyperlink" Target="http://www.tjasonora.gob.mx/" TargetMode="External"/><Relationship Id="rId57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31" Type="http://schemas.openxmlformats.org/officeDocument/2006/relationships/hyperlink" Target="http://www.tjasonora.gob.mx/" TargetMode="External"/><Relationship Id="rId44" Type="http://schemas.openxmlformats.org/officeDocument/2006/relationships/hyperlink" Target="http://www.tjasonora.gob.mx/" TargetMode="External"/><Relationship Id="rId52" Type="http://schemas.openxmlformats.org/officeDocument/2006/relationships/hyperlink" Target="http://www.tjasonora.gob.mx/" TargetMode="External"/><Relationship Id="rId60" Type="http://schemas.openxmlformats.org/officeDocument/2006/relationships/hyperlink" Target="http://www.tjasonora.gob.mx/" TargetMode="External"/><Relationship Id="rId65" Type="http://schemas.openxmlformats.org/officeDocument/2006/relationships/hyperlink" Target="http://www.tjasonora.gob.mx/" TargetMode="External"/><Relationship Id="rId73" Type="http://schemas.openxmlformats.org/officeDocument/2006/relationships/hyperlink" Target="http://www.tjasonora.gob.mx/" TargetMode="External"/><Relationship Id="rId78" Type="http://schemas.openxmlformats.org/officeDocument/2006/relationships/hyperlink" Target="http://www.tjasonora.gob.mx/" TargetMode="External"/><Relationship Id="rId81" Type="http://schemas.openxmlformats.org/officeDocument/2006/relationships/hyperlink" Target="http://www.tjasonora.gob.mx/" TargetMode="External"/><Relationship Id="rId86" Type="http://schemas.openxmlformats.org/officeDocument/2006/relationships/hyperlink" Target="http://www.tjasonora.gob.mx/" TargetMode="External"/><Relationship Id="rId94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6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23.14062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35.5703125" bestFit="1" customWidth="1"/>
    <col min="10" max="10" width="30" bestFit="1" customWidth="1"/>
    <col min="11" max="11" width="18.28515625" bestFit="1" customWidth="1"/>
    <col min="12" max="12" width="20.28515625" bestFit="1" customWidth="1"/>
    <col min="13" max="13" width="17.140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32.140625" bestFit="1" customWidth="1"/>
    <col min="19" max="19" width="65.5703125" bestFit="1" customWidth="1"/>
    <col min="20" max="20" width="58.42578125" bestFit="1" customWidth="1"/>
    <col min="21" max="21" width="26.7109375" bestFit="1" customWidth="1"/>
    <col min="22" max="22" width="42.140625" bestFit="1" customWidth="1"/>
    <col min="23" max="23" width="44.28515625" bestFit="1" customWidth="1"/>
    <col min="24" max="24" width="16.42578125" bestFit="1" customWidth="1"/>
    <col min="25" max="25" width="34" bestFit="1" customWidth="1"/>
    <col min="26" max="26" width="28.5703125" bestFit="1" customWidth="1"/>
    <col min="27" max="27" width="28.42578125" bestFit="1" customWidth="1"/>
    <col min="28" max="28" width="51.85546875" bestFit="1" customWidth="1"/>
    <col min="29" max="29" width="75" bestFit="1" customWidth="1"/>
    <col min="30" max="30" width="46.42578125" bestFit="1" customWidth="1"/>
    <col min="31" max="31" width="58.7109375" bestFit="1" customWidth="1"/>
    <col min="32" max="32" width="41.140625" bestFit="1" customWidth="1"/>
    <col min="33" max="33" width="63.7109375" bestFit="1" customWidth="1"/>
    <col min="34" max="34" width="28.5703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9</v>
      </c>
      <c r="M4" t="s">
        <v>7</v>
      </c>
      <c r="N4" t="s">
        <v>9</v>
      </c>
      <c r="O4" t="s">
        <v>7</v>
      </c>
      <c r="P4" t="s">
        <v>10</v>
      </c>
      <c r="Q4" t="s">
        <v>7</v>
      </c>
      <c r="R4" t="s">
        <v>9</v>
      </c>
      <c r="S4" t="s">
        <v>11</v>
      </c>
      <c r="T4" t="s">
        <v>9</v>
      </c>
      <c r="U4" t="s">
        <v>8</v>
      </c>
      <c r="V4" t="s">
        <v>8</v>
      </c>
      <c r="W4" t="s">
        <v>8</v>
      </c>
      <c r="X4" t="s">
        <v>7</v>
      </c>
      <c r="Y4" t="s">
        <v>9</v>
      </c>
      <c r="Z4" t="s">
        <v>12</v>
      </c>
      <c r="AA4" t="s">
        <v>8</v>
      </c>
      <c r="AB4" t="s">
        <v>9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12</v>
      </c>
      <c r="AI4" t="s">
        <v>9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79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2022</v>
      </c>
      <c r="B8" s="4">
        <v>44562</v>
      </c>
      <c r="C8" s="4">
        <v>44651</v>
      </c>
      <c r="D8" s="3" t="s">
        <v>197</v>
      </c>
      <c r="E8" s="3" t="s">
        <v>97</v>
      </c>
      <c r="F8" s="3" t="s">
        <v>198</v>
      </c>
      <c r="G8" s="3">
        <v>0</v>
      </c>
      <c r="H8" s="3">
        <v>0</v>
      </c>
      <c r="I8" s="3" t="s">
        <v>122</v>
      </c>
      <c r="J8" s="3" t="s">
        <v>199</v>
      </c>
      <c r="K8" s="3">
        <v>42</v>
      </c>
      <c r="L8" s="3" t="s">
        <v>200</v>
      </c>
      <c r="M8" s="3">
        <v>42</v>
      </c>
      <c r="N8" s="3" t="s">
        <v>201</v>
      </c>
      <c r="O8" s="3">
        <v>26</v>
      </c>
      <c r="P8" s="3" t="s">
        <v>168</v>
      </c>
      <c r="Q8" s="3">
        <v>85800</v>
      </c>
      <c r="R8" s="3" t="s">
        <v>202</v>
      </c>
      <c r="S8" s="3">
        <v>1</v>
      </c>
      <c r="T8" s="3" t="s">
        <v>203</v>
      </c>
      <c r="U8" s="4">
        <v>44197</v>
      </c>
      <c r="V8" s="4">
        <v>44228</v>
      </c>
      <c r="W8" s="4">
        <v>44256</v>
      </c>
      <c r="X8" s="3" t="s">
        <v>204</v>
      </c>
      <c r="Y8" s="3" t="s">
        <v>204</v>
      </c>
      <c r="Z8" s="8" t="s">
        <v>205</v>
      </c>
      <c r="AA8" s="4">
        <v>44197</v>
      </c>
      <c r="AB8" s="3">
        <v>0</v>
      </c>
      <c r="AC8" s="3">
        <v>0</v>
      </c>
      <c r="AD8" s="3">
        <v>0</v>
      </c>
      <c r="AE8" s="8" t="s">
        <v>205</v>
      </c>
      <c r="AF8" s="8" t="s">
        <v>205</v>
      </c>
      <c r="AG8" s="8" t="s">
        <v>205</v>
      </c>
      <c r="AH8" s="8" t="s">
        <v>205</v>
      </c>
      <c r="AI8" t="s">
        <v>196</v>
      </c>
      <c r="AJ8" s="4">
        <v>44666</v>
      </c>
      <c r="AK8" s="4">
        <v>44666</v>
      </c>
    </row>
    <row r="9" spans="1:38" x14ac:dyDescent="0.25">
      <c r="A9">
        <v>2022</v>
      </c>
      <c r="B9" s="4">
        <v>44562</v>
      </c>
      <c r="C9" s="4">
        <v>44651</v>
      </c>
      <c r="D9" s="3" t="s">
        <v>206</v>
      </c>
      <c r="E9" s="3" t="s">
        <v>97</v>
      </c>
      <c r="F9" s="3" t="s">
        <v>207</v>
      </c>
      <c r="G9" s="3">
        <v>0</v>
      </c>
      <c r="H9" s="3">
        <v>0</v>
      </c>
      <c r="I9" s="3" t="s">
        <v>122</v>
      </c>
      <c r="J9" s="3" t="s">
        <v>199</v>
      </c>
      <c r="K9" s="3">
        <v>47</v>
      </c>
      <c r="L9" s="3" t="s">
        <v>208</v>
      </c>
      <c r="M9" s="3">
        <v>47</v>
      </c>
      <c r="N9" s="3" t="s">
        <v>209</v>
      </c>
      <c r="O9" s="3">
        <v>26</v>
      </c>
      <c r="P9" s="3" t="s">
        <v>168</v>
      </c>
      <c r="Q9" s="3">
        <v>83960</v>
      </c>
      <c r="R9" s="3" t="s">
        <v>202</v>
      </c>
      <c r="S9" s="3">
        <v>2</v>
      </c>
      <c r="T9" s="3" t="s">
        <v>206</v>
      </c>
      <c r="U9" s="9">
        <v>44197</v>
      </c>
      <c r="V9" s="4">
        <v>44228</v>
      </c>
      <c r="W9" s="4">
        <v>44256</v>
      </c>
      <c r="X9" s="3" t="s">
        <v>204</v>
      </c>
      <c r="Y9" s="3" t="s">
        <v>204</v>
      </c>
      <c r="Z9" s="8" t="s">
        <v>205</v>
      </c>
      <c r="AA9" s="4">
        <v>44197</v>
      </c>
      <c r="AB9" s="3">
        <v>0</v>
      </c>
      <c r="AC9" s="3">
        <v>0</v>
      </c>
      <c r="AD9" s="3">
        <v>0</v>
      </c>
      <c r="AE9" s="8" t="s">
        <v>205</v>
      </c>
      <c r="AF9" s="8" t="s">
        <v>205</v>
      </c>
      <c r="AG9" s="8" t="s">
        <v>205</v>
      </c>
      <c r="AH9" s="8" t="s">
        <v>205</v>
      </c>
      <c r="AI9" t="s">
        <v>196</v>
      </c>
      <c r="AJ9" s="4">
        <v>44666</v>
      </c>
      <c r="AK9" s="4">
        <v>44666</v>
      </c>
    </row>
    <row r="10" spans="1:38" x14ac:dyDescent="0.25">
      <c r="A10">
        <v>2022</v>
      </c>
      <c r="B10" s="4">
        <v>44562</v>
      </c>
      <c r="C10" s="4">
        <v>44651</v>
      </c>
      <c r="D10" s="3" t="s">
        <v>210</v>
      </c>
      <c r="E10" s="3" t="s">
        <v>116</v>
      </c>
      <c r="F10" s="3" t="s">
        <v>211</v>
      </c>
      <c r="G10" s="3">
        <v>0</v>
      </c>
      <c r="H10" s="3">
        <v>0</v>
      </c>
      <c r="I10" s="3" t="s">
        <v>122</v>
      </c>
      <c r="J10" s="3" t="s">
        <v>212</v>
      </c>
      <c r="K10" s="3">
        <v>55</v>
      </c>
      <c r="L10" s="3" t="s">
        <v>200</v>
      </c>
      <c r="M10" s="3">
        <v>55</v>
      </c>
      <c r="N10" s="3" t="s">
        <v>213</v>
      </c>
      <c r="O10" s="3">
        <v>26</v>
      </c>
      <c r="P10" s="3" t="s">
        <v>168</v>
      </c>
      <c r="Q10" s="3">
        <v>83449</v>
      </c>
      <c r="R10" s="3" t="s">
        <v>214</v>
      </c>
      <c r="S10" s="3">
        <v>3</v>
      </c>
      <c r="T10" s="3" t="s">
        <v>210</v>
      </c>
      <c r="U10" s="4">
        <v>38545</v>
      </c>
      <c r="V10" s="4">
        <v>38363</v>
      </c>
      <c r="W10" s="9" t="s">
        <v>215</v>
      </c>
      <c r="X10" s="3" t="s">
        <v>216</v>
      </c>
      <c r="Y10" s="3" t="s">
        <v>217</v>
      </c>
      <c r="Z10" s="8" t="s">
        <v>205</v>
      </c>
      <c r="AA10" s="4">
        <v>44197</v>
      </c>
      <c r="AB10" s="3">
        <v>38</v>
      </c>
      <c r="AC10" s="3">
        <v>0</v>
      </c>
      <c r="AD10" s="3">
        <v>38</v>
      </c>
      <c r="AE10" s="8" t="s">
        <v>205</v>
      </c>
      <c r="AF10" s="8" t="s">
        <v>205</v>
      </c>
      <c r="AG10" s="8" t="s">
        <v>205</v>
      </c>
      <c r="AH10" s="8" t="s">
        <v>205</v>
      </c>
      <c r="AI10" t="s">
        <v>196</v>
      </c>
      <c r="AJ10" s="4">
        <v>44666</v>
      </c>
      <c r="AK10" s="4">
        <v>44666</v>
      </c>
    </row>
    <row r="11" spans="1:38" x14ac:dyDescent="0.25">
      <c r="A11">
        <v>2022</v>
      </c>
      <c r="B11" s="4">
        <v>44562</v>
      </c>
      <c r="C11" s="4">
        <v>44651</v>
      </c>
      <c r="D11" s="3" t="s">
        <v>218</v>
      </c>
      <c r="E11" s="3" t="s">
        <v>97</v>
      </c>
      <c r="F11" s="3" t="s">
        <v>219</v>
      </c>
      <c r="G11" s="3">
        <v>0</v>
      </c>
      <c r="H11" s="3">
        <v>0</v>
      </c>
      <c r="I11" s="3" t="s">
        <v>122</v>
      </c>
      <c r="J11" s="3" t="s">
        <v>199</v>
      </c>
      <c r="K11" s="3">
        <v>49</v>
      </c>
      <c r="L11" s="3" t="s">
        <v>200</v>
      </c>
      <c r="M11" s="3">
        <v>49</v>
      </c>
      <c r="N11" s="3" t="s">
        <v>220</v>
      </c>
      <c r="O11" s="3">
        <v>26</v>
      </c>
      <c r="P11" s="3" t="s">
        <v>168</v>
      </c>
      <c r="Q11" s="3">
        <v>85720</v>
      </c>
      <c r="R11" s="3" t="s">
        <v>221</v>
      </c>
      <c r="S11" s="3">
        <v>4</v>
      </c>
      <c r="T11" s="3" t="s">
        <v>218</v>
      </c>
      <c r="U11" s="10" t="s">
        <v>222</v>
      </c>
      <c r="V11" s="10" t="s">
        <v>223</v>
      </c>
      <c r="W11" s="10" t="s">
        <v>224</v>
      </c>
      <c r="X11" s="11" t="s">
        <v>225</v>
      </c>
      <c r="Y11" s="11" t="s">
        <v>226</v>
      </c>
      <c r="Z11" s="12" t="s">
        <v>205</v>
      </c>
      <c r="AA11" s="4">
        <v>44197</v>
      </c>
      <c r="AB11" s="3">
        <v>0</v>
      </c>
      <c r="AC11" s="3">
        <v>0</v>
      </c>
      <c r="AD11" s="3">
        <v>0</v>
      </c>
      <c r="AE11" s="8" t="s">
        <v>205</v>
      </c>
      <c r="AF11" s="8" t="s">
        <v>205</v>
      </c>
      <c r="AG11" s="8" t="s">
        <v>205</v>
      </c>
      <c r="AH11" s="8" t="s">
        <v>205</v>
      </c>
      <c r="AI11" t="s">
        <v>196</v>
      </c>
      <c r="AJ11" s="4">
        <v>44666</v>
      </c>
      <c r="AK11" s="4">
        <v>44666</v>
      </c>
    </row>
    <row r="12" spans="1:38" x14ac:dyDescent="0.25">
      <c r="A12">
        <v>2022</v>
      </c>
      <c r="B12" s="4">
        <v>44562</v>
      </c>
      <c r="C12" s="4">
        <v>44651</v>
      </c>
      <c r="D12" s="3" t="s">
        <v>227</v>
      </c>
      <c r="E12" s="3" t="s">
        <v>97</v>
      </c>
      <c r="F12" s="3" t="s">
        <v>228</v>
      </c>
      <c r="G12" s="3">
        <v>64</v>
      </c>
      <c r="H12" s="3">
        <v>0</v>
      </c>
      <c r="I12" s="3" t="s">
        <v>122</v>
      </c>
      <c r="J12" s="3" t="s">
        <v>199</v>
      </c>
      <c r="K12" s="3">
        <v>30</v>
      </c>
      <c r="L12" s="3" t="s">
        <v>229</v>
      </c>
      <c r="M12" s="3">
        <v>30</v>
      </c>
      <c r="N12" s="3" t="s">
        <v>229</v>
      </c>
      <c r="O12" s="3">
        <v>26</v>
      </c>
      <c r="P12" s="3" t="s">
        <v>168</v>
      </c>
      <c r="Q12" s="3">
        <v>83000</v>
      </c>
      <c r="R12" s="3" t="s">
        <v>202</v>
      </c>
      <c r="S12" s="3">
        <v>5</v>
      </c>
      <c r="T12" s="3" t="s">
        <v>230</v>
      </c>
      <c r="U12" s="4">
        <v>44197</v>
      </c>
      <c r="V12" s="4">
        <v>44228</v>
      </c>
      <c r="W12" s="4">
        <v>44256</v>
      </c>
      <c r="X12" s="3" t="s">
        <v>204</v>
      </c>
      <c r="Y12" s="3" t="s">
        <v>204</v>
      </c>
      <c r="Z12" s="8" t="s">
        <v>205</v>
      </c>
      <c r="AA12" s="4">
        <v>44197</v>
      </c>
      <c r="AB12" s="3">
        <v>0</v>
      </c>
      <c r="AC12" s="3">
        <v>0</v>
      </c>
      <c r="AD12" s="3">
        <v>0</v>
      </c>
      <c r="AE12" s="8" t="s">
        <v>205</v>
      </c>
      <c r="AF12" s="8" t="s">
        <v>205</v>
      </c>
      <c r="AG12" s="8" t="s">
        <v>205</v>
      </c>
      <c r="AH12" s="8" t="s">
        <v>205</v>
      </c>
      <c r="AI12" t="s">
        <v>196</v>
      </c>
      <c r="AJ12" s="4">
        <v>44666</v>
      </c>
      <c r="AK12" s="4">
        <v>44666</v>
      </c>
    </row>
    <row r="13" spans="1:38" x14ac:dyDescent="0.25">
      <c r="A13">
        <v>2022</v>
      </c>
      <c r="B13" s="4">
        <v>44562</v>
      </c>
      <c r="C13" s="4">
        <v>44651</v>
      </c>
      <c r="D13" s="3" t="s">
        <v>231</v>
      </c>
      <c r="E13" s="3" t="s">
        <v>116</v>
      </c>
      <c r="F13" s="3" t="s">
        <v>228</v>
      </c>
      <c r="G13" s="3">
        <v>339</v>
      </c>
      <c r="H13" s="3">
        <v>0</v>
      </c>
      <c r="I13" s="3" t="s">
        <v>122</v>
      </c>
      <c r="J13" s="3" t="s">
        <v>199</v>
      </c>
      <c r="K13" s="3">
        <v>43</v>
      </c>
      <c r="L13" s="3" t="s">
        <v>200</v>
      </c>
      <c r="M13" s="3">
        <v>43</v>
      </c>
      <c r="N13" s="3" t="s">
        <v>232</v>
      </c>
      <c r="O13" s="3">
        <v>26</v>
      </c>
      <c r="P13" s="3" t="s">
        <v>168</v>
      </c>
      <c r="Q13" s="3">
        <v>84030</v>
      </c>
      <c r="R13" s="3" t="s">
        <v>221</v>
      </c>
      <c r="S13" s="3">
        <v>6</v>
      </c>
      <c r="T13" s="3" t="s">
        <v>233</v>
      </c>
      <c r="U13" s="10" t="s">
        <v>234</v>
      </c>
      <c r="V13" s="10" t="s">
        <v>235</v>
      </c>
      <c r="W13" s="4">
        <v>44256</v>
      </c>
      <c r="X13" s="3" t="s">
        <v>236</v>
      </c>
      <c r="Y13" s="3" t="s">
        <v>237</v>
      </c>
      <c r="Z13" s="8" t="s">
        <v>205</v>
      </c>
      <c r="AA13" s="4">
        <v>44197</v>
      </c>
      <c r="AB13" s="3">
        <v>0</v>
      </c>
      <c r="AC13" s="3">
        <v>0</v>
      </c>
      <c r="AD13" s="3">
        <v>0</v>
      </c>
      <c r="AE13" s="8" t="s">
        <v>205</v>
      </c>
      <c r="AF13" s="8" t="s">
        <v>205</v>
      </c>
      <c r="AG13" s="8" t="s">
        <v>205</v>
      </c>
      <c r="AH13" s="8" t="s">
        <v>205</v>
      </c>
      <c r="AI13" t="s">
        <v>196</v>
      </c>
      <c r="AJ13" s="4">
        <v>44666</v>
      </c>
      <c r="AK13" s="4">
        <v>44666</v>
      </c>
    </row>
    <row r="14" spans="1:38" x14ac:dyDescent="0.25">
      <c r="A14">
        <v>2022</v>
      </c>
      <c r="B14" s="4">
        <v>44562</v>
      </c>
      <c r="C14" s="4">
        <v>44651</v>
      </c>
      <c r="D14" s="3" t="s">
        <v>238</v>
      </c>
      <c r="E14" s="3" t="s">
        <v>109</v>
      </c>
      <c r="F14" s="3" t="s">
        <v>239</v>
      </c>
      <c r="G14" s="3">
        <v>0</v>
      </c>
      <c r="H14" s="3">
        <v>0</v>
      </c>
      <c r="I14" s="3" t="s">
        <v>122</v>
      </c>
      <c r="J14" s="3" t="s">
        <v>199</v>
      </c>
      <c r="K14" s="3">
        <v>72</v>
      </c>
      <c r="L14" s="3" t="s">
        <v>200</v>
      </c>
      <c r="M14" s="3">
        <v>72</v>
      </c>
      <c r="N14" s="3" t="s">
        <v>240</v>
      </c>
      <c r="O14" s="3">
        <v>26</v>
      </c>
      <c r="P14" s="3" t="s">
        <v>168</v>
      </c>
      <c r="Q14" s="3">
        <v>85515</v>
      </c>
      <c r="R14" s="3" t="s">
        <v>241</v>
      </c>
      <c r="S14" s="3">
        <v>7</v>
      </c>
      <c r="T14" s="3" t="s">
        <v>238</v>
      </c>
      <c r="U14" s="10" t="s">
        <v>242</v>
      </c>
      <c r="V14" s="10" t="s">
        <v>242</v>
      </c>
      <c r="W14" s="4">
        <v>44256</v>
      </c>
      <c r="X14" s="3" t="s">
        <v>243</v>
      </c>
      <c r="Y14" s="3" t="s">
        <v>244</v>
      </c>
      <c r="Z14" s="8" t="s">
        <v>205</v>
      </c>
      <c r="AA14" s="4">
        <v>44197</v>
      </c>
      <c r="AB14" s="3">
        <v>0</v>
      </c>
      <c r="AC14" s="3">
        <v>0</v>
      </c>
      <c r="AD14" s="3">
        <v>0</v>
      </c>
      <c r="AE14" s="8" t="s">
        <v>205</v>
      </c>
      <c r="AF14" s="8" t="s">
        <v>205</v>
      </c>
      <c r="AG14" s="8" t="s">
        <v>205</v>
      </c>
      <c r="AH14" s="8" t="s">
        <v>205</v>
      </c>
      <c r="AI14" t="s">
        <v>196</v>
      </c>
      <c r="AJ14" s="4">
        <v>44666</v>
      </c>
      <c r="AK14" s="4">
        <v>44666</v>
      </c>
    </row>
    <row r="15" spans="1:38" x14ac:dyDescent="0.25">
      <c r="A15">
        <v>2022</v>
      </c>
      <c r="B15" s="4">
        <v>44562</v>
      </c>
      <c r="C15" s="4">
        <v>44651</v>
      </c>
      <c r="D15" s="3" t="s">
        <v>245</v>
      </c>
      <c r="E15" s="3" t="s">
        <v>97</v>
      </c>
      <c r="F15" s="3" t="s">
        <v>246</v>
      </c>
      <c r="G15" s="3">
        <v>1016</v>
      </c>
      <c r="H15" s="3">
        <v>0</v>
      </c>
      <c r="I15" s="3" t="s">
        <v>122</v>
      </c>
      <c r="J15" s="3" t="s">
        <v>247</v>
      </c>
      <c r="K15" s="3">
        <v>18</v>
      </c>
      <c r="L15" s="3" t="s">
        <v>200</v>
      </c>
      <c r="M15" s="3">
        <v>18</v>
      </c>
      <c r="N15" s="3" t="s">
        <v>248</v>
      </c>
      <c r="O15" s="3">
        <v>26</v>
      </c>
      <c r="P15" s="3" t="s">
        <v>168</v>
      </c>
      <c r="Q15" s="3">
        <v>85150</v>
      </c>
      <c r="R15" s="3" t="s">
        <v>214</v>
      </c>
      <c r="S15" s="3">
        <v>8</v>
      </c>
      <c r="T15" s="3" t="s">
        <v>249</v>
      </c>
      <c r="U15" s="10" t="s">
        <v>250</v>
      </c>
      <c r="V15" s="4">
        <v>42377</v>
      </c>
      <c r="W15" s="4">
        <v>44256</v>
      </c>
      <c r="X15" s="3" t="s">
        <v>251</v>
      </c>
      <c r="Y15" s="3" t="s">
        <v>252</v>
      </c>
      <c r="Z15" s="8" t="s">
        <v>205</v>
      </c>
      <c r="AA15" s="4">
        <v>44197</v>
      </c>
      <c r="AB15" s="3">
        <v>0</v>
      </c>
      <c r="AC15" s="3">
        <v>0</v>
      </c>
      <c r="AD15" s="3">
        <v>0</v>
      </c>
      <c r="AE15" s="8" t="s">
        <v>205</v>
      </c>
      <c r="AF15" s="8" t="s">
        <v>205</v>
      </c>
      <c r="AG15" s="8" t="s">
        <v>205</v>
      </c>
      <c r="AH15" s="8" t="s">
        <v>205</v>
      </c>
      <c r="AI15" t="s">
        <v>196</v>
      </c>
      <c r="AJ15" s="4">
        <v>44666</v>
      </c>
      <c r="AK15" s="4">
        <v>44666</v>
      </c>
    </row>
    <row r="16" spans="1:38" x14ac:dyDescent="0.25">
      <c r="A16">
        <v>2022</v>
      </c>
      <c r="B16" s="4">
        <v>44562</v>
      </c>
      <c r="C16" s="4">
        <v>44651</v>
      </c>
      <c r="D16" s="3" t="s">
        <v>253</v>
      </c>
      <c r="E16" s="3" t="s">
        <v>97</v>
      </c>
      <c r="F16" s="3" t="s">
        <v>254</v>
      </c>
      <c r="G16" s="3">
        <v>0</v>
      </c>
      <c r="H16" s="3">
        <v>0</v>
      </c>
      <c r="I16" s="3" t="s">
        <v>122</v>
      </c>
      <c r="J16" s="3" t="s">
        <v>199</v>
      </c>
      <c r="K16" s="3">
        <v>12</v>
      </c>
      <c r="L16" s="3" t="s">
        <v>200</v>
      </c>
      <c r="M16" s="3">
        <v>12</v>
      </c>
      <c r="N16" s="3" t="s">
        <v>255</v>
      </c>
      <c r="O16" s="3">
        <v>26</v>
      </c>
      <c r="P16" s="3" t="s">
        <v>168</v>
      </c>
      <c r="Q16" s="3">
        <v>85001</v>
      </c>
      <c r="R16" s="3" t="s">
        <v>221</v>
      </c>
      <c r="S16" s="3">
        <v>9</v>
      </c>
      <c r="T16" s="3" t="s">
        <v>253</v>
      </c>
      <c r="U16" s="10" t="s">
        <v>256</v>
      </c>
      <c r="V16" s="4">
        <v>41587</v>
      </c>
      <c r="W16" s="4">
        <v>42317</v>
      </c>
      <c r="X16" s="3" t="s">
        <v>251</v>
      </c>
      <c r="Y16" s="3" t="s">
        <v>257</v>
      </c>
      <c r="Z16" s="8" t="s">
        <v>205</v>
      </c>
      <c r="AA16" s="4">
        <v>44197</v>
      </c>
      <c r="AB16" s="3">
        <v>0</v>
      </c>
      <c r="AC16" s="3">
        <v>0</v>
      </c>
      <c r="AD16" s="3">
        <v>0</v>
      </c>
      <c r="AE16" s="8" t="s">
        <v>205</v>
      </c>
      <c r="AF16" s="8" t="s">
        <v>205</v>
      </c>
      <c r="AG16" s="8" t="s">
        <v>205</v>
      </c>
      <c r="AH16" s="8" t="s">
        <v>205</v>
      </c>
      <c r="AI16" t="s">
        <v>196</v>
      </c>
      <c r="AJ16" s="4">
        <v>44666</v>
      </c>
      <c r="AK16" s="4">
        <v>44666</v>
      </c>
    </row>
    <row r="17" spans="1:37" x14ac:dyDescent="0.25">
      <c r="A17">
        <v>2022</v>
      </c>
      <c r="B17" s="4">
        <v>44562</v>
      </c>
      <c r="C17" s="4">
        <v>44651</v>
      </c>
      <c r="D17" s="3" t="s">
        <v>258</v>
      </c>
      <c r="E17" s="3" t="s">
        <v>116</v>
      </c>
      <c r="F17" s="3" t="s">
        <v>259</v>
      </c>
      <c r="G17" s="3">
        <v>0</v>
      </c>
      <c r="H17" s="3">
        <v>0</v>
      </c>
      <c r="I17" s="3" t="s">
        <v>122</v>
      </c>
      <c r="J17" s="3" t="s">
        <v>199</v>
      </c>
      <c r="K17" s="3">
        <v>19</v>
      </c>
      <c r="L17" s="3" t="s">
        <v>200</v>
      </c>
      <c r="M17" s="3">
        <v>19</v>
      </c>
      <c r="N17" s="3" t="s">
        <v>260</v>
      </c>
      <c r="O17" s="3">
        <v>26</v>
      </c>
      <c r="P17" s="3" t="s">
        <v>168</v>
      </c>
      <c r="Q17" s="3">
        <v>84620</v>
      </c>
      <c r="R17" s="3" t="s">
        <v>221</v>
      </c>
      <c r="S17" s="3">
        <v>10</v>
      </c>
      <c r="T17" s="3" t="s">
        <v>258</v>
      </c>
      <c r="U17" s="10" t="s">
        <v>261</v>
      </c>
      <c r="V17" s="10" t="s">
        <v>261</v>
      </c>
      <c r="W17" s="4">
        <v>44256</v>
      </c>
      <c r="X17" s="3" t="s">
        <v>225</v>
      </c>
      <c r="Y17" s="3" t="s">
        <v>244</v>
      </c>
      <c r="Z17" s="8" t="s">
        <v>205</v>
      </c>
      <c r="AA17" s="4">
        <v>44197</v>
      </c>
      <c r="AB17" s="3">
        <v>0</v>
      </c>
      <c r="AC17" s="3">
        <v>0</v>
      </c>
      <c r="AD17" s="3">
        <v>0</v>
      </c>
      <c r="AE17" s="8" t="s">
        <v>205</v>
      </c>
      <c r="AF17" s="8" t="s">
        <v>205</v>
      </c>
      <c r="AG17" s="8" t="s">
        <v>205</v>
      </c>
      <c r="AH17" s="8" t="s">
        <v>205</v>
      </c>
      <c r="AI17" t="s">
        <v>196</v>
      </c>
      <c r="AJ17" s="4">
        <v>44666</v>
      </c>
      <c r="AK17" s="4">
        <v>44666</v>
      </c>
    </row>
    <row r="18" spans="1:37" x14ac:dyDescent="0.25">
      <c r="A18">
        <v>2022</v>
      </c>
      <c r="B18" s="4">
        <v>44562</v>
      </c>
      <c r="C18" s="4">
        <v>44651</v>
      </c>
      <c r="D18" s="3" t="s">
        <v>262</v>
      </c>
      <c r="E18" s="3" t="s">
        <v>116</v>
      </c>
      <c r="F18" s="3" t="s">
        <v>263</v>
      </c>
      <c r="G18" s="3">
        <v>150</v>
      </c>
      <c r="H18" s="3">
        <v>0</v>
      </c>
      <c r="I18" s="3" t="s">
        <v>122</v>
      </c>
      <c r="J18" s="3" t="s">
        <v>199</v>
      </c>
      <c r="K18" s="3">
        <v>29</v>
      </c>
      <c r="L18" s="3" t="s">
        <v>200</v>
      </c>
      <c r="M18" s="3">
        <v>29</v>
      </c>
      <c r="N18" s="3" t="s">
        <v>264</v>
      </c>
      <c r="O18" s="3">
        <v>26</v>
      </c>
      <c r="P18" s="3" t="s">
        <v>168</v>
      </c>
      <c r="Q18" s="3">
        <v>84500</v>
      </c>
      <c r="R18" s="3" t="s">
        <v>221</v>
      </c>
      <c r="S18" s="3">
        <v>11</v>
      </c>
      <c r="T18" s="3" t="s">
        <v>265</v>
      </c>
      <c r="U18" s="4">
        <v>41863</v>
      </c>
      <c r="V18" s="4">
        <v>41863</v>
      </c>
      <c r="W18" s="3"/>
      <c r="X18" s="3" t="s">
        <v>266</v>
      </c>
      <c r="Y18" s="3" t="s">
        <v>267</v>
      </c>
      <c r="Z18" s="8" t="s">
        <v>205</v>
      </c>
      <c r="AA18" s="4">
        <v>44197</v>
      </c>
      <c r="AB18" s="3">
        <v>0</v>
      </c>
      <c r="AC18" s="3">
        <v>0</v>
      </c>
      <c r="AD18" s="3">
        <v>0</v>
      </c>
      <c r="AE18" s="8" t="s">
        <v>205</v>
      </c>
      <c r="AF18" s="8" t="s">
        <v>205</v>
      </c>
      <c r="AG18" s="8" t="s">
        <v>205</v>
      </c>
      <c r="AH18" s="8" t="s">
        <v>205</v>
      </c>
      <c r="AI18" t="s">
        <v>196</v>
      </c>
      <c r="AJ18" s="4">
        <v>44666</v>
      </c>
      <c r="AK18" s="4">
        <v>44666</v>
      </c>
    </row>
    <row r="19" spans="1:37" x14ac:dyDescent="0.25">
      <c r="A19">
        <v>2022</v>
      </c>
      <c r="B19" s="4">
        <v>44562</v>
      </c>
      <c r="C19" s="4">
        <v>44651</v>
      </c>
      <c r="D19" s="3" t="s">
        <v>268</v>
      </c>
      <c r="E19" s="3" t="s">
        <v>116</v>
      </c>
      <c r="F19" s="3" t="s">
        <v>269</v>
      </c>
      <c r="G19" s="3">
        <v>0</v>
      </c>
      <c r="H19" s="3">
        <v>0</v>
      </c>
      <c r="I19" s="3" t="s">
        <v>122</v>
      </c>
      <c r="J19" s="3" t="s">
        <v>199</v>
      </c>
      <c r="K19" s="3">
        <v>17</v>
      </c>
      <c r="L19" s="3" t="s">
        <v>200</v>
      </c>
      <c r="M19" s="3">
        <v>17</v>
      </c>
      <c r="N19" s="3" t="s">
        <v>270</v>
      </c>
      <c r="O19" s="3">
        <v>26</v>
      </c>
      <c r="P19" s="3" t="s">
        <v>168</v>
      </c>
      <c r="Q19" s="3">
        <v>83600</v>
      </c>
      <c r="R19" s="3" t="s">
        <v>221</v>
      </c>
      <c r="S19" s="3">
        <v>12</v>
      </c>
      <c r="T19" s="3" t="s">
        <v>268</v>
      </c>
      <c r="U19" s="10" t="s">
        <v>271</v>
      </c>
      <c r="V19" s="13" t="s">
        <v>272</v>
      </c>
      <c r="W19" s="3"/>
      <c r="X19" s="3" t="s">
        <v>266</v>
      </c>
      <c r="Y19" s="3" t="s">
        <v>273</v>
      </c>
      <c r="Z19" s="8" t="s">
        <v>205</v>
      </c>
      <c r="AA19" s="4">
        <v>44197</v>
      </c>
      <c r="AB19" s="3">
        <v>0</v>
      </c>
      <c r="AC19" s="3">
        <v>0</v>
      </c>
      <c r="AD19" s="3">
        <v>48</v>
      </c>
      <c r="AE19" s="8" t="s">
        <v>205</v>
      </c>
      <c r="AF19" s="8" t="s">
        <v>205</v>
      </c>
      <c r="AG19" s="8" t="s">
        <v>205</v>
      </c>
      <c r="AH19" s="8" t="s">
        <v>205</v>
      </c>
      <c r="AI19" t="s">
        <v>196</v>
      </c>
      <c r="AJ19" s="4">
        <v>44666</v>
      </c>
      <c r="AK19" s="4">
        <v>44666</v>
      </c>
    </row>
    <row r="20" spans="1:37" x14ac:dyDescent="0.25">
      <c r="A20">
        <v>2022</v>
      </c>
      <c r="B20" s="4">
        <v>44562</v>
      </c>
      <c r="C20" s="4">
        <v>44651</v>
      </c>
      <c r="D20" s="3" t="s">
        <v>274</v>
      </c>
      <c r="E20" s="3" t="s">
        <v>116</v>
      </c>
      <c r="F20" s="3" t="s">
        <v>228</v>
      </c>
      <c r="G20" s="3">
        <v>0</v>
      </c>
      <c r="H20" s="3">
        <v>0</v>
      </c>
      <c r="I20" s="3" t="s">
        <v>122</v>
      </c>
      <c r="J20" s="3" t="s">
        <v>199</v>
      </c>
      <c r="K20" s="3">
        <v>36</v>
      </c>
      <c r="L20" s="3" t="s">
        <v>200</v>
      </c>
      <c r="M20" s="3">
        <v>36</v>
      </c>
      <c r="N20" s="3" t="s">
        <v>275</v>
      </c>
      <c r="O20" s="3">
        <v>26</v>
      </c>
      <c r="P20" s="3" t="s">
        <v>168</v>
      </c>
      <c r="Q20" s="3">
        <v>84160</v>
      </c>
      <c r="R20" s="3" t="s">
        <v>276</v>
      </c>
      <c r="S20" s="3">
        <v>13</v>
      </c>
      <c r="T20" s="3" t="s">
        <v>274</v>
      </c>
      <c r="U20" s="4">
        <v>43438</v>
      </c>
      <c r="V20" s="10" t="s">
        <v>277</v>
      </c>
      <c r="W20" s="3"/>
      <c r="X20" s="3" t="s">
        <v>278</v>
      </c>
      <c r="Y20" s="3" t="s">
        <v>279</v>
      </c>
      <c r="Z20" s="8" t="s">
        <v>205</v>
      </c>
      <c r="AA20" s="4">
        <v>44197</v>
      </c>
      <c r="AB20" s="3">
        <v>0</v>
      </c>
      <c r="AC20" s="3">
        <v>0</v>
      </c>
      <c r="AD20" s="3">
        <v>0</v>
      </c>
      <c r="AE20" s="8" t="s">
        <v>205</v>
      </c>
      <c r="AF20" s="8" t="s">
        <v>205</v>
      </c>
      <c r="AG20" s="8" t="s">
        <v>205</v>
      </c>
      <c r="AH20" s="8" t="s">
        <v>205</v>
      </c>
      <c r="AI20" t="s">
        <v>196</v>
      </c>
      <c r="AJ20" s="4">
        <v>44666</v>
      </c>
      <c r="AK20" s="4">
        <v>44666</v>
      </c>
    </row>
    <row r="21" spans="1:37" x14ac:dyDescent="0.25">
      <c r="A21">
        <v>2022</v>
      </c>
      <c r="B21" s="4">
        <v>44562</v>
      </c>
      <c r="C21" s="4">
        <v>44651</v>
      </c>
      <c r="D21" s="3" t="s">
        <v>280</v>
      </c>
      <c r="E21" s="3" t="s">
        <v>116</v>
      </c>
      <c r="F21" s="3" t="s">
        <v>281</v>
      </c>
      <c r="G21" s="3">
        <v>0</v>
      </c>
      <c r="H21" s="3">
        <v>0</v>
      </c>
      <c r="I21" s="3" t="s">
        <v>122</v>
      </c>
      <c r="J21" s="3" t="s">
        <v>199</v>
      </c>
      <c r="K21" s="3">
        <v>39</v>
      </c>
      <c r="L21" s="3" t="s">
        <v>200</v>
      </c>
      <c r="M21" s="3">
        <v>39</v>
      </c>
      <c r="N21" s="3" t="s">
        <v>282</v>
      </c>
      <c r="O21" s="3">
        <v>26</v>
      </c>
      <c r="P21" s="3" t="s">
        <v>168</v>
      </c>
      <c r="Q21" s="3">
        <v>84180</v>
      </c>
      <c r="R21" s="3" t="s">
        <v>283</v>
      </c>
      <c r="S21" s="3">
        <v>14</v>
      </c>
      <c r="T21" s="3" t="s">
        <v>280</v>
      </c>
      <c r="U21" s="4">
        <v>35829</v>
      </c>
      <c r="V21" s="10" t="s">
        <v>284</v>
      </c>
      <c r="W21" s="3"/>
      <c r="X21" s="3" t="s">
        <v>278</v>
      </c>
      <c r="Y21" s="3" t="s">
        <v>285</v>
      </c>
      <c r="Z21" s="8" t="s">
        <v>205</v>
      </c>
      <c r="AA21" s="4">
        <v>44197</v>
      </c>
      <c r="AB21" s="3">
        <v>0</v>
      </c>
      <c r="AC21" s="3">
        <v>0</v>
      </c>
      <c r="AD21" s="3">
        <v>0</v>
      </c>
      <c r="AE21" s="8" t="s">
        <v>205</v>
      </c>
      <c r="AF21" s="8" t="s">
        <v>205</v>
      </c>
      <c r="AG21" s="8" t="s">
        <v>205</v>
      </c>
      <c r="AH21" s="8" t="s">
        <v>205</v>
      </c>
      <c r="AI21" t="s">
        <v>196</v>
      </c>
      <c r="AJ21" s="4">
        <v>44666</v>
      </c>
      <c r="AK21" s="4">
        <v>44666</v>
      </c>
    </row>
    <row r="22" spans="1:37" x14ac:dyDescent="0.25">
      <c r="A22">
        <v>2022</v>
      </c>
      <c r="B22" s="4">
        <v>44562</v>
      </c>
      <c r="C22" s="4">
        <v>44651</v>
      </c>
      <c r="D22" s="3" t="s">
        <v>286</v>
      </c>
      <c r="E22" s="3" t="s">
        <v>116</v>
      </c>
      <c r="F22" s="3" t="s">
        <v>287</v>
      </c>
      <c r="G22" s="3">
        <v>0</v>
      </c>
      <c r="H22" s="3">
        <v>0</v>
      </c>
      <c r="I22" s="3" t="s">
        <v>122</v>
      </c>
      <c r="J22" s="3" t="s">
        <v>288</v>
      </c>
      <c r="K22" s="3">
        <v>16</v>
      </c>
      <c r="L22" s="3" t="s">
        <v>200</v>
      </c>
      <c r="M22" s="3">
        <v>16</v>
      </c>
      <c r="N22" s="3" t="s">
        <v>289</v>
      </c>
      <c r="O22" s="3">
        <v>26</v>
      </c>
      <c r="P22" s="3" t="s">
        <v>168</v>
      </c>
      <c r="Q22" s="3">
        <v>83900</v>
      </c>
      <c r="R22" s="3" t="s">
        <v>214</v>
      </c>
      <c r="S22" s="3">
        <v>15</v>
      </c>
      <c r="T22" s="3" t="s">
        <v>286</v>
      </c>
      <c r="U22" s="4">
        <v>43224</v>
      </c>
      <c r="V22" s="4">
        <v>43138</v>
      </c>
      <c r="W22" s="3"/>
      <c r="X22" s="3" t="s">
        <v>290</v>
      </c>
      <c r="Y22" s="3" t="s">
        <v>291</v>
      </c>
      <c r="Z22" s="8" t="s">
        <v>205</v>
      </c>
      <c r="AA22" s="4">
        <v>44197</v>
      </c>
      <c r="AB22" s="3">
        <v>17</v>
      </c>
      <c r="AC22" s="3">
        <v>17</v>
      </c>
      <c r="AD22" s="10" t="s">
        <v>292</v>
      </c>
      <c r="AE22" s="8" t="s">
        <v>205</v>
      </c>
      <c r="AF22" s="8" t="s">
        <v>205</v>
      </c>
      <c r="AG22" s="8" t="s">
        <v>205</v>
      </c>
      <c r="AH22" s="8" t="s">
        <v>205</v>
      </c>
      <c r="AI22" t="s">
        <v>196</v>
      </c>
      <c r="AJ22" s="4">
        <v>44666</v>
      </c>
      <c r="AK22" s="4">
        <v>44666</v>
      </c>
    </row>
    <row r="23" spans="1:37" x14ac:dyDescent="0.25">
      <c r="A23">
        <v>2022</v>
      </c>
      <c r="B23" s="4">
        <v>44562</v>
      </c>
      <c r="C23" s="4">
        <v>44651</v>
      </c>
      <c r="D23" s="3" t="s">
        <v>293</v>
      </c>
      <c r="E23" s="3" t="s">
        <v>105</v>
      </c>
      <c r="F23" s="3" t="s">
        <v>176</v>
      </c>
      <c r="G23" s="3">
        <v>15</v>
      </c>
      <c r="H23" s="3">
        <v>0</v>
      </c>
      <c r="I23" s="3" t="s">
        <v>122</v>
      </c>
      <c r="J23" s="3" t="s">
        <v>199</v>
      </c>
      <c r="K23" s="3">
        <v>30</v>
      </c>
      <c r="L23" s="3" t="s">
        <v>294</v>
      </c>
      <c r="M23" s="3">
        <v>30</v>
      </c>
      <c r="N23" s="3" t="s">
        <v>229</v>
      </c>
      <c r="O23" s="3">
        <v>26</v>
      </c>
      <c r="P23" s="3" t="s">
        <v>168</v>
      </c>
      <c r="Q23" s="3">
        <v>83000</v>
      </c>
      <c r="R23" s="3" t="s">
        <v>202</v>
      </c>
      <c r="S23" s="3">
        <v>16</v>
      </c>
      <c r="T23" s="3" t="s">
        <v>293</v>
      </c>
      <c r="U23" s="4">
        <v>44197</v>
      </c>
      <c r="V23" s="4">
        <v>44228</v>
      </c>
      <c r="W23" s="4">
        <v>44256</v>
      </c>
      <c r="X23" s="3" t="s">
        <v>204</v>
      </c>
      <c r="Y23" s="3" t="s">
        <v>204</v>
      </c>
      <c r="Z23" s="8" t="s">
        <v>205</v>
      </c>
      <c r="AA23" s="4">
        <v>44197</v>
      </c>
      <c r="AB23" s="3">
        <v>0</v>
      </c>
      <c r="AC23" s="3">
        <v>0</v>
      </c>
      <c r="AD23" s="3">
        <v>0</v>
      </c>
      <c r="AE23" s="8" t="s">
        <v>205</v>
      </c>
      <c r="AF23" s="8" t="s">
        <v>205</v>
      </c>
      <c r="AG23" s="8" t="s">
        <v>205</v>
      </c>
      <c r="AH23" s="8" t="s">
        <v>205</v>
      </c>
      <c r="AI23" t="s">
        <v>196</v>
      </c>
      <c r="AJ23" s="4">
        <v>44666</v>
      </c>
      <c r="AK23" s="4">
        <v>44666</v>
      </c>
    </row>
    <row r="24" spans="1:37" x14ac:dyDescent="0.25">
      <c r="A24">
        <v>2022</v>
      </c>
      <c r="B24" s="4">
        <v>44562</v>
      </c>
      <c r="C24" s="4">
        <v>44651</v>
      </c>
      <c r="D24" s="3" t="s">
        <v>295</v>
      </c>
      <c r="E24" s="3" t="s">
        <v>97</v>
      </c>
      <c r="F24" s="3" t="s">
        <v>296</v>
      </c>
      <c r="G24" s="3">
        <v>0</v>
      </c>
      <c r="H24" s="3">
        <v>0</v>
      </c>
      <c r="I24" s="3" t="s">
        <v>122</v>
      </c>
      <c r="J24" s="3" t="s">
        <v>297</v>
      </c>
      <c r="K24" s="3">
        <v>30</v>
      </c>
      <c r="L24" s="3" t="s">
        <v>229</v>
      </c>
      <c r="M24" s="3">
        <v>30</v>
      </c>
      <c r="N24" s="3" t="s">
        <v>229</v>
      </c>
      <c r="O24" s="3">
        <v>26</v>
      </c>
      <c r="P24" s="3" t="s">
        <v>168</v>
      </c>
      <c r="Q24" s="3">
        <v>83260</v>
      </c>
      <c r="R24" s="3" t="s">
        <v>202</v>
      </c>
      <c r="S24" s="3">
        <v>17</v>
      </c>
      <c r="T24" s="3" t="s">
        <v>295</v>
      </c>
      <c r="U24" s="4">
        <v>44197</v>
      </c>
      <c r="V24" s="4">
        <v>44228</v>
      </c>
      <c r="W24" s="4">
        <v>44256</v>
      </c>
      <c r="X24" s="3" t="s">
        <v>204</v>
      </c>
      <c r="Y24" s="3" t="s">
        <v>204</v>
      </c>
      <c r="Z24" s="8" t="s">
        <v>205</v>
      </c>
      <c r="AA24" s="4">
        <v>44197</v>
      </c>
      <c r="AB24" s="3">
        <v>0</v>
      </c>
      <c r="AC24" s="3">
        <v>0</v>
      </c>
      <c r="AD24" s="3">
        <v>0</v>
      </c>
      <c r="AE24" s="8" t="s">
        <v>205</v>
      </c>
      <c r="AF24" s="8" t="s">
        <v>205</v>
      </c>
      <c r="AG24" s="8" t="s">
        <v>205</v>
      </c>
      <c r="AH24" s="8" t="s">
        <v>205</v>
      </c>
      <c r="AI24" t="s">
        <v>196</v>
      </c>
      <c r="AJ24" s="4">
        <v>44666</v>
      </c>
      <c r="AK24" s="4">
        <v>44666</v>
      </c>
    </row>
    <row r="25" spans="1:37" x14ac:dyDescent="0.25">
      <c r="A25">
        <v>2022</v>
      </c>
      <c r="B25" s="4">
        <v>44562</v>
      </c>
      <c r="C25" s="4">
        <v>44651</v>
      </c>
      <c r="D25" s="3" t="s">
        <v>298</v>
      </c>
      <c r="E25" s="3" t="s">
        <v>97</v>
      </c>
      <c r="F25" s="3" t="s">
        <v>296</v>
      </c>
      <c r="G25" s="3">
        <v>0</v>
      </c>
      <c r="H25" s="3">
        <v>0</v>
      </c>
      <c r="I25" s="3" t="s">
        <v>122</v>
      </c>
      <c r="J25" s="3" t="s">
        <v>297</v>
      </c>
      <c r="K25" s="3">
        <v>30</v>
      </c>
      <c r="L25" s="3" t="s">
        <v>229</v>
      </c>
      <c r="M25" s="3">
        <v>30</v>
      </c>
      <c r="N25" s="3" t="s">
        <v>229</v>
      </c>
      <c r="O25" s="3">
        <v>26</v>
      </c>
      <c r="P25" s="3" t="s">
        <v>168</v>
      </c>
      <c r="Q25" s="3">
        <v>83260</v>
      </c>
      <c r="R25" s="3" t="s">
        <v>202</v>
      </c>
      <c r="S25" s="3">
        <v>18</v>
      </c>
      <c r="T25" s="3" t="s">
        <v>298</v>
      </c>
      <c r="U25" s="4">
        <v>44197</v>
      </c>
      <c r="V25" s="4">
        <v>44228</v>
      </c>
      <c r="W25" s="4">
        <v>44256</v>
      </c>
      <c r="X25" s="3" t="s">
        <v>204</v>
      </c>
      <c r="Y25" s="3" t="s">
        <v>204</v>
      </c>
      <c r="Z25" s="8" t="s">
        <v>205</v>
      </c>
      <c r="AA25" s="4">
        <v>44197</v>
      </c>
      <c r="AB25" s="3">
        <v>0</v>
      </c>
      <c r="AC25" s="3">
        <v>0</v>
      </c>
      <c r="AD25" s="3">
        <v>0</v>
      </c>
      <c r="AE25" s="8" t="s">
        <v>205</v>
      </c>
      <c r="AF25" s="8" t="s">
        <v>205</v>
      </c>
      <c r="AG25" s="8" t="s">
        <v>205</v>
      </c>
      <c r="AH25" s="8" t="s">
        <v>205</v>
      </c>
      <c r="AI25" t="s">
        <v>196</v>
      </c>
      <c r="AJ25" s="4">
        <v>44666</v>
      </c>
      <c r="AK25" s="4">
        <v>44666</v>
      </c>
    </row>
    <row r="26" spans="1:37" x14ac:dyDescent="0.25">
      <c r="A26">
        <v>2022</v>
      </c>
      <c r="B26" s="4">
        <v>44562</v>
      </c>
      <c r="C26" s="4">
        <v>44651</v>
      </c>
      <c r="D26" s="3" t="s">
        <v>299</v>
      </c>
      <c r="E26" s="3" t="s">
        <v>97</v>
      </c>
      <c r="F26" s="3" t="s">
        <v>296</v>
      </c>
      <c r="G26" s="3">
        <v>0</v>
      </c>
      <c r="H26" s="3">
        <v>0</v>
      </c>
      <c r="I26" s="3" t="s">
        <v>122</v>
      </c>
      <c r="J26" s="3" t="s">
        <v>297</v>
      </c>
      <c r="K26" s="3">
        <v>30</v>
      </c>
      <c r="L26" s="3" t="s">
        <v>229</v>
      </c>
      <c r="M26" s="3">
        <v>30</v>
      </c>
      <c r="N26" s="3" t="s">
        <v>229</v>
      </c>
      <c r="O26" s="3">
        <v>26</v>
      </c>
      <c r="P26" s="3" t="s">
        <v>168</v>
      </c>
      <c r="Q26" s="3">
        <v>83260</v>
      </c>
      <c r="R26" s="3" t="s">
        <v>300</v>
      </c>
      <c r="S26" s="3">
        <v>19</v>
      </c>
      <c r="T26" s="3" t="s">
        <v>299</v>
      </c>
      <c r="U26" s="10" t="s">
        <v>301</v>
      </c>
      <c r="V26" s="10" t="s">
        <v>277</v>
      </c>
      <c r="W26" s="10" t="s">
        <v>302</v>
      </c>
      <c r="X26" s="10" t="s">
        <v>303</v>
      </c>
      <c r="Y26" s="3" t="s">
        <v>304</v>
      </c>
      <c r="Z26" s="12" t="s">
        <v>205</v>
      </c>
      <c r="AA26" s="4">
        <v>44197</v>
      </c>
      <c r="AB26" s="3">
        <v>0</v>
      </c>
      <c r="AC26" s="3">
        <v>0</v>
      </c>
      <c r="AD26" s="3">
        <v>0</v>
      </c>
      <c r="AE26" s="8" t="s">
        <v>205</v>
      </c>
      <c r="AF26" s="8" t="s">
        <v>205</v>
      </c>
      <c r="AG26" s="8" t="s">
        <v>205</v>
      </c>
      <c r="AH26" s="8" t="s">
        <v>205</v>
      </c>
      <c r="AI26" t="s">
        <v>196</v>
      </c>
      <c r="AJ26" s="4">
        <v>44666</v>
      </c>
      <c r="AK26" s="4">
        <v>44666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AE8" r:id="rId1" xr:uid="{21120E74-D306-494C-9671-F8E6E4E2F5A9}"/>
    <hyperlink ref="AF8" r:id="rId2" xr:uid="{11E40174-733D-4161-B26D-906B2AA9F5B4}"/>
    <hyperlink ref="AG8" r:id="rId3" xr:uid="{E3901117-2A06-480D-B0CB-FBFAAAFD8818}"/>
    <hyperlink ref="AH8" r:id="rId4" xr:uid="{C2136F88-9EB2-4B10-AABB-CB71746D5F94}"/>
    <hyperlink ref="AE9" r:id="rId5" xr:uid="{256CE15A-E229-4602-85F5-CF281180C05B}"/>
    <hyperlink ref="AF9" r:id="rId6" xr:uid="{E8D09238-B895-4A72-9877-36D765CC6675}"/>
    <hyperlink ref="AG9" r:id="rId7" xr:uid="{965F2C67-177C-44ED-86D5-CC0EB98D7C18}"/>
    <hyperlink ref="AH9" r:id="rId8" xr:uid="{B62A3020-7063-431D-8428-2338CEBDB825}"/>
    <hyperlink ref="Z10" r:id="rId9" xr:uid="{85AEE1B2-12C2-495D-9363-6DFFC25E28D0}"/>
    <hyperlink ref="AE10" r:id="rId10" xr:uid="{ADD4C2E0-2AF6-4417-86D6-1F60FA6D044A}"/>
    <hyperlink ref="AF10" r:id="rId11" xr:uid="{1A9D8A23-BDC8-4B34-A388-5F35AB4C3F5B}"/>
    <hyperlink ref="AG10" r:id="rId12" xr:uid="{E971D1BD-F65C-4AD4-8724-809CCF807635}"/>
    <hyperlink ref="AH10" r:id="rId13" xr:uid="{E2E4AE0E-8AF9-4761-A3AB-AABF3CF61CD2}"/>
    <hyperlink ref="Z8:Z9" r:id="rId14" display="www.tjasonora.gob.mx" xr:uid="{276FE4B9-3C2E-4BF6-875A-6762D84CBA33}"/>
    <hyperlink ref="Z11" r:id="rId15" xr:uid="{1F8EAF4E-C28C-4B9A-8F1C-6CEB36741905}"/>
    <hyperlink ref="AE11" r:id="rId16" xr:uid="{682796CB-5379-4791-92E1-86E857F2311D}"/>
    <hyperlink ref="AF11" r:id="rId17" xr:uid="{871536B0-4648-4CBC-B557-D5FC824B7CAF}"/>
    <hyperlink ref="AG11" r:id="rId18" xr:uid="{14532EFE-4DBD-4EEF-8336-826CF97FC2CA}"/>
    <hyperlink ref="AH11" r:id="rId19" xr:uid="{E1131635-E737-40D5-A23D-4F5A2056DABF}"/>
    <hyperlink ref="Z12" r:id="rId20" xr:uid="{EAC931E6-76BE-4D10-9FC6-5C56F41716D2}"/>
    <hyperlink ref="AE12" r:id="rId21" xr:uid="{069D16D6-3AD3-409D-8D1E-1015FF71E2FD}"/>
    <hyperlink ref="AF12" r:id="rId22" xr:uid="{F75D696E-3C2C-40F1-8701-48FC75BE9221}"/>
    <hyperlink ref="AG12" r:id="rId23" xr:uid="{AFFA4D6B-0468-41F3-A17F-AB6B8CE97D18}"/>
    <hyperlink ref="AH12" r:id="rId24" xr:uid="{5D0E9A06-4183-4CB2-9A42-5B8D13D1A282}"/>
    <hyperlink ref="Z13" r:id="rId25" xr:uid="{B0E4175F-42FA-4774-AE77-632792DAD064}"/>
    <hyperlink ref="Z9" r:id="rId26" xr:uid="{065DB7F5-E8A2-4B10-866A-29747D15BAD2}"/>
    <hyperlink ref="Z8" r:id="rId27" xr:uid="{32D2A4EC-1019-423C-B9DD-5D0E4BB3A4D9}"/>
    <hyperlink ref="AE13" r:id="rId28" xr:uid="{9E16068C-CAB7-417A-97B6-3A4E2A7FAAD6}"/>
    <hyperlink ref="AF13" r:id="rId29" xr:uid="{E152FE3A-F0A1-4A34-8DDE-C565A85C4CC1}"/>
    <hyperlink ref="AG13" r:id="rId30" xr:uid="{BA52879F-AF02-4C4C-BA18-63876843616D}"/>
    <hyperlink ref="AH13" r:id="rId31" xr:uid="{F5FF614C-7665-4321-A279-587B959D33C0}"/>
    <hyperlink ref="Z14" r:id="rId32" xr:uid="{3E89DE7B-348A-42FC-8FC2-A7617E96500F}"/>
    <hyperlink ref="AE14" r:id="rId33" xr:uid="{EAE5409D-1E36-43D6-8D99-5345C9ABBF50}"/>
    <hyperlink ref="AF14" r:id="rId34" xr:uid="{F77950AD-FC73-4120-A4D3-54DDEEED5825}"/>
    <hyperlink ref="AG14" r:id="rId35" xr:uid="{68830459-5FD4-47C8-9A88-FE1DAF982C73}"/>
    <hyperlink ref="AH14" r:id="rId36" xr:uid="{4AE00A42-4B11-48BD-A4BA-1D512FDD2B8E}"/>
    <hyperlink ref="Z15" r:id="rId37" xr:uid="{2098BCF0-D92F-44E6-AF5A-5FF7672FE8A1}"/>
    <hyperlink ref="AE15" r:id="rId38" xr:uid="{AA06BA57-894D-401C-B6B8-E3F319451784}"/>
    <hyperlink ref="AF15" r:id="rId39" xr:uid="{4098D048-DF05-4238-AF0B-BE5941ACCEB1}"/>
    <hyperlink ref="AG15" r:id="rId40" xr:uid="{3311EFAC-CB16-4646-BBA3-340B7F9A9483}"/>
    <hyperlink ref="AH15" r:id="rId41" xr:uid="{1B4B8B8A-3D63-4AC6-98EB-E5E537946AE2}"/>
    <hyperlink ref="Z16" r:id="rId42" xr:uid="{4E0FCB49-6BA6-4D64-A12F-093AA5A91F0A}"/>
    <hyperlink ref="AE16" r:id="rId43" xr:uid="{90A00BCC-9179-416B-81A4-CBDB237325AE}"/>
    <hyperlink ref="AF16" r:id="rId44" xr:uid="{0AF20A15-F7C7-4B05-A2EA-3E0AD4509990}"/>
    <hyperlink ref="AG16" r:id="rId45" xr:uid="{E91B4EAA-A536-4296-ADB9-B817E1064E62}"/>
    <hyperlink ref="AH16" r:id="rId46" xr:uid="{76A623EE-D0BA-497C-8048-508786B90A17}"/>
    <hyperlink ref="AH17" r:id="rId47" xr:uid="{DB4F4E7B-EF7C-4F2D-BC79-09F7CFFDF429}"/>
    <hyperlink ref="AG17" r:id="rId48" xr:uid="{CE51CB02-ADF5-4017-A81E-6577EB3350D5}"/>
    <hyperlink ref="AF17" r:id="rId49" xr:uid="{25574EB6-9B68-4237-84A4-247430614E87}"/>
    <hyperlink ref="AE17" r:id="rId50" xr:uid="{56DB36F6-0AC5-4FD7-ACFD-3B066DE3E702}"/>
    <hyperlink ref="Z17" r:id="rId51" xr:uid="{461A1486-C26F-4000-930C-0F5CFDDC67D0}"/>
    <hyperlink ref="Z18" r:id="rId52" xr:uid="{72DB3E40-B7CD-4FEA-B381-4429D9B5B03C}"/>
    <hyperlink ref="AE18" r:id="rId53" xr:uid="{EF3F0FEB-77D5-4F3A-9F3C-81572C8C5477}"/>
    <hyperlink ref="AF18" r:id="rId54" xr:uid="{8F79D13F-15B9-432A-B798-9296144720AF}"/>
    <hyperlink ref="AG18" r:id="rId55" xr:uid="{A57CD5F6-CB62-4E13-AB96-9D3448497631}"/>
    <hyperlink ref="AH18" r:id="rId56" xr:uid="{94C76D59-122B-42F0-9E48-73E5D69C04F6}"/>
    <hyperlink ref="Z19" r:id="rId57" xr:uid="{9CD2C8C2-876F-4B84-AC23-FFD67C7CC38F}"/>
    <hyperlink ref="AE19" r:id="rId58" xr:uid="{7BD7E412-5357-4937-B7C7-5DDDB0F7A73A}"/>
    <hyperlink ref="AF19" r:id="rId59" xr:uid="{18B87F58-AA51-4306-B789-01A108D032F1}"/>
    <hyperlink ref="AG19" r:id="rId60" xr:uid="{2168203D-5B76-4A45-900B-F1E99E796644}"/>
    <hyperlink ref="AH19" r:id="rId61" xr:uid="{B63BE495-58EE-4909-9BAE-8996C14883A7}"/>
    <hyperlink ref="Z20" r:id="rId62" xr:uid="{979A171B-0E1D-4044-8DAC-84021A5C33C3}"/>
    <hyperlink ref="AE20" r:id="rId63" xr:uid="{CA9F0C75-509A-458C-902C-3BBF9934A082}"/>
    <hyperlink ref="AF20" r:id="rId64" xr:uid="{69C2F554-AC37-40DC-BE27-81B26875DF89}"/>
    <hyperlink ref="AG20" r:id="rId65" xr:uid="{27ED7739-18F5-4F32-BF3F-2D537558740F}"/>
    <hyperlink ref="AH20" r:id="rId66" xr:uid="{CC4EBF5D-49C8-4451-81CF-F95EFB355836}"/>
    <hyperlink ref="Z21" r:id="rId67" xr:uid="{BADA0D2A-AE44-46C8-9233-195CA9E4D58F}"/>
    <hyperlink ref="AE21" r:id="rId68" xr:uid="{C9BFD76A-7C27-48A9-9F51-02B787EC948A}"/>
    <hyperlink ref="AF21" r:id="rId69" xr:uid="{1F36E6CF-AAA2-4076-9367-EEC20E1CF15B}"/>
    <hyperlink ref="AG21" r:id="rId70" xr:uid="{AD8FBCDA-46CE-46E1-9389-B92855095401}"/>
    <hyperlink ref="AH21" r:id="rId71" xr:uid="{D367BEBD-3D4A-4836-9E05-FBD1E0716E52}"/>
    <hyperlink ref="Z22" r:id="rId72" xr:uid="{0FF43666-1EDA-435C-99B3-5D74A3E01E63}"/>
    <hyperlink ref="AE22" r:id="rId73" xr:uid="{454ACC3E-FBB6-45E9-8C8D-DCF939BAAADA}"/>
    <hyperlink ref="AF22" r:id="rId74" xr:uid="{AF4F90EB-C3AD-4669-A8E4-15C63715B677}"/>
    <hyperlink ref="AG22" r:id="rId75" xr:uid="{DE5B4437-6E11-4636-A12B-5D78A947E8F7}"/>
    <hyperlink ref="AH22" r:id="rId76" xr:uid="{9C05B0D2-1E75-4B6F-A680-774097C5AFAB}"/>
    <hyperlink ref="Z23" r:id="rId77" xr:uid="{7795562F-82F1-4141-ADB2-D2DDE46D147F}"/>
    <hyperlink ref="AE23" r:id="rId78" xr:uid="{B9469C49-6CE2-4F98-9179-FF511B643300}"/>
    <hyperlink ref="AF23" r:id="rId79" xr:uid="{D313FBCA-2C33-4AB1-8AF9-045872F40E9C}"/>
    <hyperlink ref="AG23" r:id="rId80" xr:uid="{53DFC3E4-66E8-486D-B17A-BF80F087B708}"/>
    <hyperlink ref="AH23" r:id="rId81" xr:uid="{F9D7664D-2A0F-4042-A2E7-FAAB52646C80}"/>
    <hyperlink ref="Z24" r:id="rId82" xr:uid="{43E93496-D07E-4D81-A0CC-455D89F0CACB}"/>
    <hyperlink ref="AE24" r:id="rId83" xr:uid="{B4DAFE56-7439-4380-AF6E-8A8BE8752A22}"/>
    <hyperlink ref="AF24" r:id="rId84" xr:uid="{3B3F7B82-01FA-40DA-8B03-0FF6630EC4A6}"/>
    <hyperlink ref="AG24" r:id="rId85" xr:uid="{71E34CF4-A580-4A81-A60F-1B98DFC5C76A}"/>
    <hyperlink ref="AH24" r:id="rId86" xr:uid="{A2E6A106-98F3-4745-BEB4-C43C8286556B}"/>
    <hyperlink ref="Z25" r:id="rId87" xr:uid="{D44D8A2E-16E2-40D1-B213-D21E40237AB9}"/>
    <hyperlink ref="AE25" r:id="rId88" xr:uid="{A5110105-471D-42BB-9015-C5DAA36E78AD}"/>
    <hyperlink ref="AF25" r:id="rId89" xr:uid="{70880452-FD6D-45E2-8780-629F5CB9FBAD}"/>
    <hyperlink ref="AG25" r:id="rId90" xr:uid="{A08D7E0C-B75C-472A-B7BC-35D407640E44}"/>
    <hyperlink ref="AH25" r:id="rId91" xr:uid="{F712903A-5112-4DB6-81A3-02A757910E99}"/>
    <hyperlink ref="Z26" r:id="rId92" xr:uid="{8C7A4BD5-7EB9-476F-9CAC-7BA30AE30A25}"/>
    <hyperlink ref="AE26" r:id="rId93" xr:uid="{50BEDDE4-5544-42FE-8B28-D9F2C4066ECA}"/>
    <hyperlink ref="AF26" r:id="rId94" xr:uid="{8F7E78F3-4AED-4184-A16C-378DAB4986FE}"/>
    <hyperlink ref="AG26" r:id="rId95" xr:uid="{F2FDAD7B-310A-4078-A3DA-2D4C20A50D56}"/>
    <hyperlink ref="AH26" r:id="rId96" xr:uid="{48BFC31D-D0F4-4426-9F27-58F91C1E2A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187</v>
      </c>
      <c r="C2" t="s">
        <v>188</v>
      </c>
      <c r="D2" t="s">
        <v>189</v>
      </c>
      <c r="E2" t="s">
        <v>190</v>
      </c>
    </row>
    <row r="3" spans="1:5" x14ac:dyDescent="0.25">
      <c r="A3" s="1" t="s">
        <v>191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 s="3">
        <v>1</v>
      </c>
      <c r="B4" s="3" t="s">
        <v>200</v>
      </c>
      <c r="C4" s="3" t="s">
        <v>305</v>
      </c>
      <c r="D4" s="3" t="s">
        <v>201</v>
      </c>
      <c r="E4" s="3" t="s">
        <v>306</v>
      </c>
    </row>
    <row r="5" spans="1:5" x14ac:dyDescent="0.25">
      <c r="A5" s="3">
        <v>2</v>
      </c>
      <c r="B5" s="3" t="s">
        <v>200</v>
      </c>
      <c r="C5" s="3" t="s">
        <v>305</v>
      </c>
      <c r="D5" s="3" t="s">
        <v>209</v>
      </c>
      <c r="E5" s="3" t="s">
        <v>208</v>
      </c>
    </row>
    <row r="6" spans="1:5" x14ac:dyDescent="0.25">
      <c r="A6" s="3">
        <v>3</v>
      </c>
      <c r="B6" s="3" t="s">
        <v>200</v>
      </c>
      <c r="C6" s="3" t="s">
        <v>305</v>
      </c>
      <c r="D6" s="3" t="s">
        <v>307</v>
      </c>
      <c r="E6" s="3" t="s">
        <v>308</v>
      </c>
    </row>
    <row r="7" spans="1:5" x14ac:dyDescent="0.25">
      <c r="A7" s="3">
        <v>4</v>
      </c>
      <c r="B7" s="3" t="s">
        <v>200</v>
      </c>
      <c r="C7" s="3" t="s">
        <v>305</v>
      </c>
      <c r="D7" s="3" t="s">
        <v>220</v>
      </c>
      <c r="E7" s="3" t="s">
        <v>309</v>
      </c>
    </row>
    <row r="8" spans="1:5" x14ac:dyDescent="0.25">
      <c r="A8" s="3">
        <v>5</v>
      </c>
      <c r="B8" s="3" t="s">
        <v>310</v>
      </c>
      <c r="C8" s="3" t="s">
        <v>311</v>
      </c>
      <c r="D8" s="3" t="s">
        <v>312</v>
      </c>
      <c r="E8" s="3" t="s">
        <v>313</v>
      </c>
    </row>
    <row r="9" spans="1:5" x14ac:dyDescent="0.25">
      <c r="A9" s="3">
        <v>6</v>
      </c>
      <c r="B9" s="3" t="s">
        <v>200</v>
      </c>
      <c r="C9" s="3" t="s">
        <v>305</v>
      </c>
      <c r="D9" s="3" t="s">
        <v>232</v>
      </c>
      <c r="E9" s="3" t="s">
        <v>314</v>
      </c>
    </row>
    <row r="10" spans="1:5" x14ac:dyDescent="0.25">
      <c r="A10" s="3">
        <v>7</v>
      </c>
      <c r="B10" s="3" t="s">
        <v>200</v>
      </c>
      <c r="C10" s="3" t="s">
        <v>305</v>
      </c>
      <c r="D10" s="3" t="s">
        <v>240</v>
      </c>
      <c r="E10" s="3" t="s">
        <v>315</v>
      </c>
    </row>
    <row r="11" spans="1:5" x14ac:dyDescent="0.25">
      <c r="A11" s="3">
        <v>8</v>
      </c>
      <c r="B11" s="3" t="s">
        <v>200</v>
      </c>
      <c r="C11" s="3" t="s">
        <v>305</v>
      </c>
      <c r="D11" s="3" t="s">
        <v>248</v>
      </c>
      <c r="E11" s="3" t="s">
        <v>316</v>
      </c>
    </row>
    <row r="12" spans="1:5" x14ac:dyDescent="0.25">
      <c r="A12" s="3">
        <v>9</v>
      </c>
      <c r="B12" s="3" t="s">
        <v>200</v>
      </c>
      <c r="C12" s="3" t="s">
        <v>305</v>
      </c>
      <c r="D12" s="3" t="s">
        <v>255</v>
      </c>
      <c r="E12" s="3" t="s">
        <v>317</v>
      </c>
    </row>
    <row r="13" spans="1:5" x14ac:dyDescent="0.25">
      <c r="A13" s="3">
        <v>10</v>
      </c>
      <c r="B13" s="3" t="s">
        <v>200</v>
      </c>
      <c r="C13" s="3" t="s">
        <v>305</v>
      </c>
      <c r="D13" s="3" t="s">
        <v>260</v>
      </c>
      <c r="E13" s="3" t="s">
        <v>318</v>
      </c>
    </row>
    <row r="14" spans="1:5" x14ac:dyDescent="0.25">
      <c r="A14" s="3">
        <v>11</v>
      </c>
      <c r="B14" s="3" t="s">
        <v>200</v>
      </c>
      <c r="C14" s="3" t="s">
        <v>305</v>
      </c>
      <c r="D14" s="3" t="s">
        <v>264</v>
      </c>
      <c r="E14" s="3" t="s">
        <v>319</v>
      </c>
    </row>
    <row r="15" spans="1:5" x14ac:dyDescent="0.25">
      <c r="A15" s="3">
        <v>12</v>
      </c>
      <c r="B15" s="3" t="s">
        <v>200</v>
      </c>
      <c r="C15" s="3" t="s">
        <v>305</v>
      </c>
      <c r="D15" s="3" t="s">
        <v>270</v>
      </c>
      <c r="E15" s="3" t="s">
        <v>320</v>
      </c>
    </row>
    <row r="16" spans="1:5" x14ac:dyDescent="0.25">
      <c r="A16" s="3">
        <v>13</v>
      </c>
      <c r="B16" s="3" t="s">
        <v>200</v>
      </c>
      <c r="C16" s="3" t="s">
        <v>305</v>
      </c>
      <c r="D16" s="3" t="s">
        <v>321</v>
      </c>
      <c r="E16" s="3" t="s">
        <v>322</v>
      </c>
    </row>
    <row r="17" spans="1:5" x14ac:dyDescent="0.25">
      <c r="A17" s="3">
        <v>14</v>
      </c>
      <c r="B17" s="3" t="s">
        <v>200</v>
      </c>
      <c r="C17" s="3" t="s">
        <v>305</v>
      </c>
      <c r="D17" s="3" t="s">
        <v>282</v>
      </c>
      <c r="E17" s="3" t="s">
        <v>323</v>
      </c>
    </row>
    <row r="18" spans="1:5" x14ac:dyDescent="0.25">
      <c r="A18" s="3">
        <v>15</v>
      </c>
      <c r="B18" s="3" t="s">
        <v>200</v>
      </c>
      <c r="C18" s="3" t="s">
        <v>305</v>
      </c>
      <c r="D18" s="3" t="s">
        <v>289</v>
      </c>
      <c r="E18" s="3" t="s">
        <v>324</v>
      </c>
    </row>
    <row r="19" spans="1:5" x14ac:dyDescent="0.25">
      <c r="A19" s="3">
        <v>16</v>
      </c>
      <c r="B19" s="3" t="s">
        <v>325</v>
      </c>
      <c r="C19" s="3" t="s">
        <v>326</v>
      </c>
      <c r="D19" s="3" t="s">
        <v>327</v>
      </c>
      <c r="E19" s="3" t="s">
        <v>294</v>
      </c>
    </row>
    <row r="20" spans="1:5" x14ac:dyDescent="0.25">
      <c r="A20" s="3">
        <v>17</v>
      </c>
      <c r="B20" s="3" t="s">
        <v>328</v>
      </c>
      <c r="C20" s="3" t="s">
        <v>305</v>
      </c>
      <c r="D20" s="3" t="s">
        <v>168</v>
      </c>
      <c r="E20" s="3" t="s">
        <v>329</v>
      </c>
    </row>
    <row r="21" spans="1:5" x14ac:dyDescent="0.25">
      <c r="A21" s="3">
        <v>18</v>
      </c>
      <c r="B21" s="3" t="s">
        <v>200</v>
      </c>
      <c r="C21" s="3" t="s">
        <v>305</v>
      </c>
      <c r="D21" s="3" t="s">
        <v>229</v>
      </c>
      <c r="E21" s="3" t="s">
        <v>330</v>
      </c>
    </row>
    <row r="22" spans="1:5" x14ac:dyDescent="0.25">
      <c r="A22" s="3">
        <v>19</v>
      </c>
      <c r="B22" s="3" t="s">
        <v>200</v>
      </c>
      <c r="C22" s="3" t="s">
        <v>305</v>
      </c>
      <c r="D22" s="3" t="s">
        <v>229</v>
      </c>
      <c r="E22" s="3" t="s">
        <v>330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Tabla_465683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2022-03-25T16:59:06Z</dcterms:created>
  <dcterms:modified xsi:type="dcterms:W3CDTF">2022-04-18T19:47:21Z</dcterms:modified>
</cp:coreProperties>
</file>