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5388" sheetId="11" r:id="rId11"/>
    <sheet name="Tabla_465389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125725"/>
</workbook>
</file>

<file path=xl/sharedStrings.xml><?xml version="1.0" encoding="utf-8"?>
<sst xmlns="http://schemas.openxmlformats.org/spreadsheetml/2006/main" count="401" uniqueCount="276">
  <si>
    <t>50683</t>
  </si>
  <si>
    <t>TÍTULO</t>
  </si>
  <si>
    <t>NOMBRE CORTO</t>
  </si>
  <si>
    <t>DESCRIPCIÓN</t>
  </si>
  <si>
    <t>Registro de sindicatos, federaciones y confederaciones</t>
  </si>
  <si>
    <t>LGT_ART78_FI_2018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</si>
  <si>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</si>
  <si>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</si>
  <si>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</si>
  <si>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</si>
  <si>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</si>
  <si>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</si>
  <si>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</si>
  <si>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</si>
  <si>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</si>
  <si>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</si>
  <si>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465406</t>
  </si>
  <si>
    <t>465412</t>
  </si>
  <si>
    <t>465413</t>
  </si>
  <si>
    <t>465393</t>
  </si>
  <si>
    <t>465384</t>
  </si>
  <si>
    <t>465385</t>
  </si>
  <si>
    <t>465394</t>
  </si>
  <si>
    <t>465386</t>
  </si>
  <si>
    <t>465387</t>
  </si>
  <si>
    <t>465398</t>
  </si>
  <si>
    <t>465396</t>
  </si>
  <si>
    <t>465410</t>
  </si>
  <si>
    <t>465379</t>
  </si>
  <si>
    <t>465415</t>
  </si>
  <si>
    <t>465380</t>
  </si>
  <si>
    <t>465399</t>
  </si>
  <si>
    <t>465388</t>
  </si>
  <si>
    <t>465381</t>
  </si>
  <si>
    <t>465400</t>
  </si>
  <si>
    <t>465389</t>
  </si>
  <si>
    <t>465392</t>
  </si>
  <si>
    <t>465377</t>
  </si>
  <si>
    <t>465382</t>
  </si>
  <si>
    <t>465407</t>
  </si>
  <si>
    <t>465395</t>
  </si>
  <si>
    <t>465404</t>
  </si>
  <si>
    <t>465383</t>
  </si>
  <si>
    <t>465408</t>
  </si>
  <si>
    <t>465401</t>
  </si>
  <si>
    <t>465411</t>
  </si>
  <si>
    <t>465402</t>
  </si>
  <si>
    <t>465409</t>
  </si>
  <si>
    <t>465403</t>
  </si>
  <si>
    <t>465414</t>
  </si>
  <si>
    <t>465405</t>
  </si>
  <si>
    <t>465378</t>
  </si>
  <si>
    <t>465416</t>
  </si>
  <si>
    <t>465417</t>
  </si>
  <si>
    <t>465418</t>
  </si>
  <si>
    <t>465397</t>
  </si>
  <si>
    <t>465390</t>
  </si>
  <si>
    <t>465391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</si>
  <si>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</si>
  <si>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</si>
  <si>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</si>
  <si>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</si>
  <si>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</si>
  <si>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</si>
  <si>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</si>
  <si>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</si>
  <si>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</si>
  <si>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</si>
  <si>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</si>
  <si>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</si>
  <si>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</si>
  <si>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</si>
  <si>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</si>
  <si>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</si>
  <si>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</si>
  <si>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Tabla_465388</t>
  </si>
  <si>
    <t xml:space="preserve">Fecha de inicio de vigencia del Comité Ejecutivo </t>
  </si>
  <si>
    <t xml:space="preserve">Fecha de término de vigencia del Comité Ejecutivo </t>
  </si>
  <si>
    <t>Nombre completo del Representante Legal  
Tabla_465389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</si>
  <si>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</si>
  <si>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</si>
  <si>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</si>
  <si>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</si>
  <si>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</si>
  <si>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</si>
  <si>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</si>
  <si>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</si>
  <si>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</si>
  <si>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</si>
  <si>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</si>
  <si>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</si>
  <si>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</si>
  <si>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</si>
  <si>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</si>
  <si>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</si>
  <si>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</si>
  <si>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</si>
  <si>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</si>
  <si>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</si>
  <si>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</si>
  <si>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</si>
  <si>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</si>
  <si>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</si>
  <si>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</si>
  <si>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</si>
  <si>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</si>
  <si>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</si>
  <si>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</si>
  <si>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</si>
  <si>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</si>
  <si>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</si>
  <si>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</si>
  <si>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</si>
  <si>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</si>
  <si>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</si>
  <si>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</si>
  <si>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</si>
  <si>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</si>
  <si>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</si>
  <si>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</si>
  <si>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</si>
  <si>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</si>
  <si>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</si>
  <si>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</si>
  <si>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</si>
  <si>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</si>
  <si>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</si>
  <si>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</si>
  <si>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</si>
  <si>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</si>
  <si>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</si>
  <si>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</si>
  <si>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</si>
  <si>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</si>
  <si>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</si>
  <si>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</si>
  <si>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</si>
  <si>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</si>
  <si>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</si>
  <si>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</si>
  <si>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</si>
  <si>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</si>
  <si>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</si>
  <si>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</si>
  <si>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</si>
  <si>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</si>
  <si>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</si>
  <si>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</si>
  <si>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</si>
  <si>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</si>
  <si>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</si>
  <si>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</si>
  <si>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</si>
  <si>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</si>
  <si>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</si>
  <si>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</si>
  <si>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</si>
  <si>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</si>
  <si>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</si>
  <si>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</si>
  <si>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</si>
  <si>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</si>
  <si>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</si>
  <si>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</si>
  <si>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</si>
  <si>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</si>
  <si>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</si>
  <si>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</si>
  <si>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</si>
  <si>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</si>
  <si>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</si>
  <si>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</si>
  <si>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</si>
  <si>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</si>
  <si>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</si>
  <si>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</si>
  <si>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</si>
  <si>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</si>
  <si>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</si>
  <si>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</si>
  <si>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</si>
  <si>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</si>
  <si>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</si>
  <si>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</si>
  <si>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</si>
  <si>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</si>
  <si>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</si>
  <si>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</si>
  <si>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</si>
  <si>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</si>
  <si>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</si>
  <si>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</si>
  <si>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</si>
  <si>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</si>
  <si>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</si>
  <si>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</si>
  <si>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</si>
  <si>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</si>
  <si>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</si>
  <si>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</si>
  <si>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</si>
  <si>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</si>
  <si>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</si>
  <si>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</si>
  <si>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</si>
  <si>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</si>
  <si>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</si>
  <si>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</si>
  <si>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</si>
  <si>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</si>
  <si>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</si>
  <si>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</si>
  <si>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</si>
  <si>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</si>
  <si>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</si>
  <si>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60065</t>
  </si>
  <si>
    <t>60066</t>
  </si>
  <si>
    <t>60067</t>
  </si>
  <si>
    <t>60068</t>
  </si>
  <si>
    <t>ID</t>
  </si>
  <si>
    <t>Nombre(s)</t>
  </si>
  <si>
    <t>Primer Apellido</t>
  </si>
  <si>
    <t>Segundo Apellido</t>
  </si>
  <si>
    <t>Cargo</t>
  </si>
  <si>
    <t>60069</t>
  </si>
  <si>
    <t>60070</t>
  </si>
  <si>
    <t>60071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</si>
  <si>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</si>
  <si>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</si>
  <si>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</si>
  <si>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31/12/2018</t>
  </si>
  <si>
    <t>Articulo 60 de la Ley del Servicio Civil</t>
  </si>
  <si>
    <t>573/2018</t>
  </si>
  <si>
    <t>Aldo Omar</t>
  </si>
  <si>
    <t>Vazquez</t>
  </si>
  <si>
    <t>Alvarez</t>
  </si>
  <si>
    <t>Secretario General</t>
  </si>
  <si>
    <t>Jesus Antonio</t>
  </si>
  <si>
    <t>Ozornio</t>
  </si>
  <si>
    <t>Bernal</t>
  </si>
  <si>
    <t>31/07/2018</t>
  </si>
  <si>
    <t>31/07/2021</t>
  </si>
  <si>
    <t>Ayuntamiento de Navojoa</t>
  </si>
  <si>
    <t>Navojoa</t>
  </si>
  <si>
    <t>Servicio Publico</t>
  </si>
  <si>
    <t>www.tjasonora.gob.mx</t>
  </si>
  <si>
    <t>Secretaria General</t>
  </si>
  <si>
    <t>13/08/2018</t>
  </si>
  <si>
    <t>586/2018</t>
  </si>
  <si>
    <t>Damian Enrique</t>
  </si>
  <si>
    <t>Navarro</t>
  </si>
  <si>
    <t>Ortega</t>
  </si>
  <si>
    <t>Martin</t>
  </si>
  <si>
    <t>Mendez</t>
  </si>
  <si>
    <t>Urrea</t>
  </si>
  <si>
    <t>No reeleccion Norte</t>
  </si>
  <si>
    <t>Sindicato Independiente de Trabajadores al Servicio del Municipio de Navojoa</t>
  </si>
  <si>
    <t>20/01/2018</t>
  </si>
  <si>
    <t>19/01/2024</t>
  </si>
  <si>
    <t>Ayuntamiento de Pitiquito</t>
  </si>
  <si>
    <t>Zaragoza</t>
  </si>
  <si>
    <t xml:space="preserve">Ayuntamiento de Pitiquito </t>
  </si>
  <si>
    <t>Pitiquito</t>
  </si>
  <si>
    <t>21/10/1977</t>
  </si>
  <si>
    <t>Hector Manuel</t>
  </si>
  <si>
    <t>Buchanan</t>
  </si>
  <si>
    <t>Dominguez</t>
  </si>
  <si>
    <t>Ayuntamiento de San Luis Rio Colorado</t>
  </si>
  <si>
    <t>Benito Juarez Garcia</t>
  </si>
  <si>
    <t>Comercial</t>
  </si>
  <si>
    <t>Centro</t>
  </si>
  <si>
    <t>San Luis Rio Colorado</t>
  </si>
  <si>
    <t>Sindicato Unico de Trabajadores del Ayuntamiento Municipal de Pitiquito, Sonora</t>
  </si>
  <si>
    <t>Sindicato Unico de Trabajadores al Servicio del Municipio de San Luis Rio Colorado, Sonora</t>
  </si>
  <si>
    <t>31/03/2019</t>
  </si>
  <si>
    <t>77/77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</si>
</sst>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Font="1" applyAlignment="1" applyProtection="1"/>
    <xf numFmtId="0" fontId="5" fillId="0" borderId="0" xfId="1" applyFont="1" applyFill="1" applyBorder="1" applyAlignment="1" applyProtection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"/>
  <sheetViews>
    <sheetView tabSelected="1" topLeftCell="AJ2" workbookViewId="0">
      <selection activeCell="AL8" sqref="AL8:A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14" t="s">
        <v>58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2018</v>
      </c>
      <c r="B8" s="4">
        <v>43101</v>
      </c>
      <c r="C8" t="s">
        <v>230</v>
      </c>
      <c r="D8" t="s">
        <v>101</v>
      </c>
      <c r="E8" t="s">
        <v>119</v>
      </c>
      <c r="F8" t="s">
        <v>138</v>
      </c>
      <c r="G8" t="s">
        <v>231</v>
      </c>
      <c r="H8" t="s">
        <v>140</v>
      </c>
      <c r="I8" t="s">
        <v>142</v>
      </c>
      <c r="J8" t="s">
        <v>138</v>
      </c>
      <c r="K8" s="5" t="s">
        <v>256</v>
      </c>
      <c r="M8" s="4">
        <v>43259</v>
      </c>
      <c r="N8">
        <v>60</v>
      </c>
      <c r="O8" s="4">
        <v>43293</v>
      </c>
      <c r="Q8">
        <v>1</v>
      </c>
      <c r="R8" t="s">
        <v>240</v>
      </c>
      <c r="S8" t="s">
        <v>241</v>
      </c>
      <c r="T8">
        <v>1</v>
      </c>
      <c r="U8">
        <v>23</v>
      </c>
      <c r="V8" t="s">
        <v>242</v>
      </c>
      <c r="W8" t="s">
        <v>153</v>
      </c>
      <c r="X8" s="3" t="s">
        <v>255</v>
      </c>
      <c r="Y8">
        <v>0</v>
      </c>
      <c r="AA8" t="s">
        <v>178</v>
      </c>
      <c r="AB8" s="9" t="s">
        <v>270</v>
      </c>
      <c r="AC8">
        <v>42</v>
      </c>
      <c r="AD8" s="3" t="s">
        <v>242</v>
      </c>
      <c r="AE8">
        <v>42</v>
      </c>
      <c r="AF8" t="s">
        <v>243</v>
      </c>
      <c r="AG8">
        <v>26</v>
      </c>
      <c r="AH8" t="s">
        <v>119</v>
      </c>
      <c r="AI8">
        <v>85800</v>
      </c>
      <c r="AJ8" t="s">
        <v>244</v>
      </c>
      <c r="AK8" t="s">
        <v>232</v>
      </c>
      <c r="AL8" s="17" t="s">
        <v>245</v>
      </c>
      <c r="AM8" t="s">
        <v>246</v>
      </c>
      <c r="AN8" s="11" t="s">
        <v>274</v>
      </c>
      <c r="AO8" s="11" t="s">
        <v>274</v>
      </c>
    </row>
    <row r="9" spans="1:42" x14ac:dyDescent="0.25">
      <c r="A9">
        <v>2018</v>
      </c>
      <c r="B9" s="4">
        <v>43101</v>
      </c>
      <c r="C9" t="s">
        <v>230</v>
      </c>
      <c r="D9" t="s">
        <v>101</v>
      </c>
      <c r="E9" t="s">
        <v>119</v>
      </c>
      <c r="F9" t="s">
        <v>138</v>
      </c>
      <c r="G9" t="s">
        <v>231</v>
      </c>
      <c r="H9" t="s">
        <v>140</v>
      </c>
      <c r="I9" t="s">
        <v>142</v>
      </c>
      <c r="J9" t="s">
        <v>138</v>
      </c>
      <c r="K9" s="10" t="s">
        <v>272</v>
      </c>
      <c r="M9" s="8" t="s">
        <v>247</v>
      </c>
      <c r="N9">
        <v>61</v>
      </c>
      <c r="O9" s="4">
        <v>43680</v>
      </c>
      <c r="Q9">
        <v>2</v>
      </c>
      <c r="R9" s="6" t="s">
        <v>257</v>
      </c>
      <c r="S9" s="6" t="s">
        <v>258</v>
      </c>
      <c r="T9">
        <v>2</v>
      </c>
      <c r="U9">
        <v>40</v>
      </c>
      <c r="V9" s="6" t="s">
        <v>259</v>
      </c>
      <c r="W9" t="s">
        <v>153</v>
      </c>
      <c r="X9" s="7" t="s">
        <v>260</v>
      </c>
      <c r="Y9">
        <v>0</v>
      </c>
      <c r="AA9" t="s">
        <v>178</v>
      </c>
      <c r="AB9" s="7" t="s">
        <v>270</v>
      </c>
      <c r="AC9">
        <v>47</v>
      </c>
      <c r="AD9" s="7" t="s">
        <v>261</v>
      </c>
      <c r="AE9">
        <v>47</v>
      </c>
      <c r="AF9" s="6" t="s">
        <v>262</v>
      </c>
      <c r="AG9">
        <v>26</v>
      </c>
      <c r="AH9" s="6" t="s">
        <v>119</v>
      </c>
      <c r="AI9">
        <v>83960</v>
      </c>
      <c r="AJ9" s="6" t="s">
        <v>244</v>
      </c>
      <c r="AK9" s="6" t="s">
        <v>248</v>
      </c>
      <c r="AL9" s="17" t="s">
        <v>245</v>
      </c>
      <c r="AM9" s="6" t="s">
        <v>246</v>
      </c>
      <c r="AN9" s="11" t="s">
        <v>274</v>
      </c>
      <c r="AO9" s="11" t="s">
        <v>274</v>
      </c>
    </row>
    <row r="10" spans="1:42" x14ac:dyDescent="0.25">
      <c r="A10">
        <v>2018</v>
      </c>
      <c r="B10" s="4">
        <v>43101</v>
      </c>
      <c r="C10" s="9" t="s">
        <v>230</v>
      </c>
      <c r="D10" t="s">
        <v>101</v>
      </c>
      <c r="E10" t="s">
        <v>119</v>
      </c>
      <c r="F10" t="s">
        <v>138</v>
      </c>
      <c r="G10" s="9" t="s">
        <v>231</v>
      </c>
      <c r="H10" t="s">
        <v>140</v>
      </c>
      <c r="I10" t="s">
        <v>142</v>
      </c>
      <c r="J10" t="s">
        <v>138</v>
      </c>
      <c r="K10" s="7" t="s">
        <v>273</v>
      </c>
      <c r="M10" s="8" t="s">
        <v>263</v>
      </c>
      <c r="N10">
        <v>2</v>
      </c>
      <c r="O10" s="4">
        <v>28318</v>
      </c>
      <c r="Q10">
        <v>3</v>
      </c>
      <c r="R10" s="12">
        <v>43739</v>
      </c>
      <c r="S10" s="13">
        <v>44805</v>
      </c>
      <c r="T10">
        <v>3</v>
      </c>
      <c r="U10">
        <v>235</v>
      </c>
      <c r="V10" s="7" t="s">
        <v>267</v>
      </c>
      <c r="W10" s="9" t="s">
        <v>172</v>
      </c>
      <c r="X10" s="7" t="s">
        <v>268</v>
      </c>
      <c r="Y10">
        <v>0</v>
      </c>
      <c r="AA10" s="9" t="s">
        <v>178</v>
      </c>
      <c r="AB10" s="7" t="s">
        <v>269</v>
      </c>
      <c r="AC10">
        <v>55</v>
      </c>
      <c r="AD10" s="7" t="s">
        <v>267</v>
      </c>
      <c r="AE10">
        <v>55</v>
      </c>
      <c r="AF10" s="7" t="s">
        <v>271</v>
      </c>
      <c r="AG10">
        <v>26</v>
      </c>
      <c r="AH10" s="7" t="s">
        <v>119</v>
      </c>
      <c r="AI10">
        <v>83449</v>
      </c>
      <c r="AJ10" s="7" t="s">
        <v>244</v>
      </c>
      <c r="AK10" s="7" t="s">
        <v>275</v>
      </c>
      <c r="AL10" s="18" t="s">
        <v>245</v>
      </c>
      <c r="AM10" s="7" t="s">
        <v>246</v>
      </c>
      <c r="AN10" s="7" t="s">
        <v>274</v>
      </c>
      <c r="AO10" s="7" t="s">
        <v>274</v>
      </c>
    </row>
    <row r="11" spans="1:42" x14ac:dyDescent="0.25">
      <c r="AL11" s="19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I8:I201">
      <formula1>Hidden_58</formula1>
    </dataValidation>
    <dataValidation type="list" allowBlank="1" showErrorMessage="1" sqref="J8:J201">
      <formula1>Hidden_69</formula1>
    </dataValidation>
    <dataValidation type="list" allowBlank="1" showErrorMessage="1" sqref="W8:W201">
      <formula1>Hidden_722</formula1>
    </dataValidation>
    <dataValidation type="list" allowBlank="1" showErrorMessage="1" sqref="AA8:AA201">
      <formula1>Hidden_826</formula1>
    </dataValidation>
    <dataValidation type="list" allowBlank="1" showErrorMessage="1" sqref="AH8:AH201">
      <formula1>Hidden_933</formula1>
    </dataValidation>
  </dataValidations>
  <hyperlinks>
    <hyperlink ref="AL8" r:id="rId1"/>
    <hyperlink ref="AL9" r:id="rId2"/>
    <hyperlink ref="AL10" r:id="rId3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>
        <v>1</v>
      </c>
      <c r="B4" t="s">
        <v>233</v>
      </c>
      <c r="C4" t="s">
        <v>234</v>
      </c>
      <c r="D4" t="s">
        <v>235</v>
      </c>
      <c r="E4" t="s">
        <v>236</v>
      </c>
    </row>
    <row r="5" spans="1:5" x14ac:dyDescent="0.25">
      <c r="A5">
        <v>2</v>
      </c>
      <c r="B5" t="s">
        <v>249</v>
      </c>
      <c r="C5" t="s">
        <v>250</v>
      </c>
      <c r="D5" t="s">
        <v>251</v>
      </c>
      <c r="E5" t="s">
        <v>236</v>
      </c>
    </row>
    <row r="6" spans="1:5" x14ac:dyDescent="0.25">
      <c r="A6">
        <v>3</v>
      </c>
      <c r="B6" s="9" t="s">
        <v>264</v>
      </c>
      <c r="C6" s="9" t="s">
        <v>265</v>
      </c>
      <c r="D6" s="9" t="s">
        <v>266</v>
      </c>
      <c r="E6" s="9" t="s">
        <v>236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1</v>
      </c>
      <c r="B4" t="s">
        <v>237</v>
      </c>
      <c r="C4" t="s">
        <v>238</v>
      </c>
      <c r="D4" t="s">
        <v>239</v>
      </c>
    </row>
    <row r="5" spans="1:4" x14ac:dyDescent="0.25">
      <c r="A5">
        <v>2</v>
      </c>
      <c r="B5" t="s">
        <v>252</v>
      </c>
      <c r="C5" t="s">
        <v>253</v>
      </c>
      <c r="D5" t="s">
        <v>254</v>
      </c>
    </row>
    <row r="6" spans="1:4" x14ac:dyDescent="0.25">
      <c r="A6">
        <v>3</v>
      </c>
      <c r="B6" s="9" t="s">
        <v>264</v>
      </c>
      <c r="C6" s="9" t="s">
        <v>265</v>
      </c>
      <c r="D6" s="9" t="s">
        <v>266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Tabla_465388</vt:lpstr>
      <vt:lpstr>Tabla_465389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2019-04-02T18:25:06Z</dcterms:created>
  <dcterms:modified xsi:type="dcterms:W3CDTF">2019-04-08T19:11:16Z</dcterms:modified>
</cp:coreProperties>
</file>