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19\4to\"/>
    </mc:Choice>
  </mc:AlternateContent>
  <xr:revisionPtr revIDLastSave="0" documentId="13_ncr:1_{09C7A701-55FE-49A2-98B8-00E71874F7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<sst xmlns="http://schemas.openxmlformats.org/spreadsheetml/2006/main" count="3465" uniqueCount="273">
  <si>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</si>
  <si>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</si>
  <si>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</si>
  <si>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</si>
  <si>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</si>
  <si>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</si>
  <si>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</si>
  <si>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</si>
  <si>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</si>
  <si>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</si>
  <si>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</si>
  <si>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</si>
  <si>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</si>
  <si>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</si>
  <si>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</si>
  <si>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</si>
  <si>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</si>
  <si>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</si>
  <si>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</si>
  <si>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</si>
  <si>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</si>
  <si>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</si>
  <si>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</si>
  <si>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</si>
  <si>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</si>
  <si>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</si>
  <si>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</si>
  <si>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</si>
  <si>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</si>
  <si>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</si>
  <si>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</si>
  <si>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</si>
  <si>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</si>
  <si>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</si>
  <si>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</si>
  <si>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</si>
  <si>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</si>
  <si>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</si>
  <si>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</si>
  <si>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</si>
  <si>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</si>
  <si>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</si>
  <si>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</si>
  <si>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</si>
  <si>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</si>
  <si>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</si>
  <si>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</si>
  <si>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</si>
  <si>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</si>
  <si>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</si>
  <si>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</si>
  <si>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</si>
  <si>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</si>
  <si>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</si>
  <si>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</si>
  <si>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</si>
  <si>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</si>
  <si>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</si>
  <si>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</si>
  <si>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</si>
  <si>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</si>
  <si>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</si>
  <si>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</si>
  <si>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</si>
  <si>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</si>
  <si>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</si>
  <si>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</si>
  <si>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</si>
  <si>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</si>
  <si>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</si>
  <si>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</si>
  <si>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</si>
  <si>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</si>
  <si>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</si>
  <si>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</si>
  <si>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</si>
  <si>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</si>
  <si>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</si>
  <si>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</si>
  <si>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</si>
  <si>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</si>
  <si>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</si>
  <si>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</si>
  <si>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</si>
  <si>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</si>
  <si>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</si>
  <si>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</si>
  <si>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</si>
  <si>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</si>
  <si>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</si>
  <si>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</si>
  <si>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</si>
  <si>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</si>
  <si>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</si>
  <si>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</si>
  <si>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</si>
  <si>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</si>
  <si>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</si>
  <si>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</si>
  <si>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</si>
  <si>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</si>
  <si>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</si>
  <si>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</si>
  <si>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</si>
  <si>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</si>
  <si>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</si>
  <si>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</si>
  <si>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</si>
  <si>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</si>
  <si>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</si>
  <si>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</si>
  <si>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</si>
  <si>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</si>
  <si>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</si>
  <si>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</si>
  <si>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ACTUARIO NOTIFICADOE Y EJECUTOR</t>
  </si>
  <si>
    <t>MAGISTRADO PROPIETARIO</t>
  </si>
  <si>
    <t>SECRETARIO DE ACUERDOS Y PROYECTOS</t>
  </si>
  <si>
    <t>MAGISTRADO PRESIDENTE</t>
  </si>
  <si>
    <t>COORDINADOR TECNICO</t>
  </si>
  <si>
    <t>ASISTENTE DE PROGRAMAS</t>
  </si>
  <si>
    <t>ACTUARIO NOTIFICADOR Y EJECUTOR</t>
  </si>
  <si>
    <t>COORDINADOR PRESIDENTE</t>
  </si>
  <si>
    <t>JEFE DE DEPARTAMENTR DE DEPARTAMENTO</t>
  </si>
  <si>
    <t>SECRETARIO DE ACUERR Y PROYECTOS</t>
  </si>
  <si>
    <t>ASISTENTE DE PROGRAR DE PROGRAMAS</t>
  </si>
  <si>
    <t>PRIMERA PONENCIA</t>
  </si>
  <si>
    <t>TERCERA PONENCIA</t>
  </si>
  <si>
    <t>CUARTA PONENCIA</t>
  </si>
  <si>
    <t>QUINTA PONENCIA</t>
  </si>
  <si>
    <t>SEGUNDA PONENCIA</t>
  </si>
  <si>
    <t>DINORAH JOCELYN</t>
  </si>
  <si>
    <t>DULCE YUDIT</t>
  </si>
  <si>
    <t>VEGA</t>
  </si>
  <si>
    <t>OROZCO</t>
  </si>
  <si>
    <t>HERNANDEZ</t>
  </si>
  <si>
    <t>VASQUES</t>
  </si>
  <si>
    <t>ALDO GERARDO</t>
  </si>
  <si>
    <t>PADILLA</t>
  </si>
  <si>
    <t>PESTAÑO</t>
  </si>
  <si>
    <t>GUILLERMO</t>
  </si>
  <si>
    <t>CAMACHO</t>
  </si>
  <si>
    <t>CHAVEZ</t>
  </si>
  <si>
    <t>JOSE SANTIAGO</t>
  </si>
  <si>
    <t>ENCINAS</t>
  </si>
  <si>
    <t>VELARDE</t>
  </si>
  <si>
    <t>MAYRA DEL CARMEN</t>
  </si>
  <si>
    <t>MONGE</t>
  </si>
  <si>
    <t>RAMIREZ</t>
  </si>
  <si>
    <t>GUSTAVO BALTAZAR</t>
  </si>
  <si>
    <t>ESCALANTE</t>
  </si>
  <si>
    <t>MENDEZ</t>
  </si>
  <si>
    <t>VICENTE</t>
  </si>
  <si>
    <t>PACHECO</t>
  </si>
  <si>
    <t>CASTAÑEDA</t>
  </si>
  <si>
    <t>MARIA CARMELA</t>
  </si>
  <si>
    <t>ESTRELLA</t>
  </si>
  <si>
    <t>VALENCIA</t>
  </si>
  <si>
    <t>ROBERTO AARON</t>
  </si>
  <si>
    <t>PEÑA</t>
  </si>
  <si>
    <t>RODRIGUEZ</t>
  </si>
  <si>
    <t>IVAN DE JESUS</t>
  </si>
  <si>
    <t>MIRANDA</t>
  </si>
  <si>
    <t>ALVAREZ</t>
  </si>
  <si>
    <t>DANIEL EDUARDO</t>
  </si>
  <si>
    <t>MORALES</t>
  </si>
  <si>
    <t>ANGEL MEDARDO</t>
  </si>
  <si>
    <t>MONTAÑO</t>
  </si>
  <si>
    <t>MARIA DEL CARMEN</t>
  </si>
  <si>
    <t>ARVIZU</t>
  </si>
  <si>
    <t>BORQUEZ</t>
  </si>
  <si>
    <t>HAYNNE</t>
  </si>
  <si>
    <t>TAYLOR</t>
  </si>
  <si>
    <t>CASTILLO</t>
  </si>
  <si>
    <t>VALERIA</t>
  </si>
  <si>
    <t>MARTINEZ</t>
  </si>
  <si>
    <t>PERALTA</t>
  </si>
  <si>
    <t>DILIGENCIAS</t>
  </si>
  <si>
    <t>REUNION DE TRABAJO</t>
  </si>
  <si>
    <t>ASISTIR A HOMENAJE</t>
  </si>
  <si>
    <t>CONGRESO</t>
  </si>
  <si>
    <t>MEXICO</t>
  </si>
  <si>
    <t>SONORA</t>
  </si>
  <si>
    <t>HERMOSILLO</t>
  </si>
  <si>
    <t>CIUDAD DE MEXICO</t>
  </si>
  <si>
    <t>COAHUILA</t>
  </si>
  <si>
    <t>DIAHUILA</t>
  </si>
  <si>
    <t>IAUDAD DE MEXICO</t>
  </si>
  <si>
    <t>IAUIRI UE MEXICO</t>
  </si>
  <si>
    <t>BENJAMIN HILL</t>
  </si>
  <si>
    <t>GUAYMAS BACUM CAJEME</t>
  </si>
  <si>
    <t>CUIDAD DE MEXICO</t>
  </si>
  <si>
    <t>BENJAMIN HILL Y SANTA ANA</t>
  </si>
  <si>
    <t>SOYOPA</t>
  </si>
  <si>
    <t>BAVIACORA Y SANTA ANA</t>
  </si>
  <si>
    <t>SALTILLO</t>
  </si>
  <si>
    <t>SAN LUIS RIO COLORADO Y PLUTARCO ELIAS CALLES</t>
  </si>
  <si>
    <t>BENITO JUAREZ</t>
  </si>
  <si>
    <t>GUADALAJARA</t>
  </si>
  <si>
    <t>CAJEME</t>
  </si>
  <si>
    <t>CAJEME GUAYMAS NAVOJOA</t>
  </si>
  <si>
    <t>NOGALES</t>
  </si>
  <si>
    <t xml:space="preserve">BAVIACORA  </t>
  </si>
  <si>
    <t>SAN LUIS RIO COLORADO</t>
  </si>
  <si>
    <t>MAGDALENA DE KINO SANTA ANA CARBO</t>
  </si>
  <si>
    <t>NACOZARI NACO AGUA PRIETA CANANEA</t>
  </si>
  <si>
    <t>GUAYMAS EMPALME CAJEME</t>
  </si>
  <si>
    <t>CUIDAD JUAREZ</t>
  </si>
  <si>
    <t>SAN MIGUEL DE HORCASITAS URES MAZATAN</t>
  </si>
  <si>
    <t>NOTIFICAR</t>
  </si>
  <si>
    <t>INFORMES CIRCUNSTANCIADOS</t>
  </si>
  <si>
    <t>http://www.tjasonora.gob.mx/</t>
  </si>
  <si>
    <t>DIRECCION GENERAL ADMINISTRATIVA</t>
  </si>
  <si>
    <t>GASTOS DE CAMINO</t>
  </si>
  <si>
    <t>VIATICOS</t>
  </si>
  <si>
    <t>DIRECCION GENERAL ADMINISTRATIVO</t>
  </si>
  <si>
    <t>NAVOJOA</t>
  </si>
  <si>
    <t>SATA ANA ALTAR CABORCA</t>
  </si>
  <si>
    <t>HAYNEE</t>
  </si>
  <si>
    <t>CABORCA</t>
  </si>
  <si>
    <t>JORNADA DE INFORMACION Y VINCULACION</t>
  </si>
  <si>
    <t>PARTICIPACION EN PONENCIAS</t>
  </si>
  <si>
    <t>ALEMANIA</t>
  </si>
  <si>
    <t>BONN</t>
  </si>
  <si>
    <t>GUAYMAS Y EMPALME</t>
  </si>
  <si>
    <t>CANANEA IMURIS AGUA PRIETA</t>
  </si>
  <si>
    <t>NOGALES Y SANTA ANA</t>
  </si>
  <si>
    <t>PUERTO PEÑASCO Y CABORCA</t>
  </si>
  <si>
    <t>MARTIN FRANCISCO</t>
  </si>
  <si>
    <t>LUCERO</t>
  </si>
  <si>
    <t>CANTU</t>
  </si>
  <si>
    <t>SANTA ANA Y CARBO</t>
  </si>
  <si>
    <t>CAJEME GUAYMAS EMPALME</t>
  </si>
  <si>
    <t>NACOZARI</t>
  </si>
  <si>
    <t>GUAYMAS</t>
  </si>
  <si>
    <t>CANANEA NACO NACOZARI</t>
  </si>
  <si>
    <t>SANTA ANA</t>
  </si>
  <si>
    <t>IMURIS</t>
  </si>
  <si>
    <t>GUAYMAS EMPALME BACUM SAN IGNACIO RIO MUERTO NAVOJOA</t>
  </si>
  <si>
    <t>CARBO</t>
  </si>
  <si>
    <t>INFORME DE GOBIERNO</t>
  </si>
  <si>
    <t>PRESENTACION DE LIBRO</t>
  </si>
  <si>
    <t>SECRETARIO ESCRIBIENTE</t>
  </si>
  <si>
    <t>ASISTENTE TECNICO</t>
  </si>
  <si>
    <t>NESTOR ALFONSO</t>
  </si>
  <si>
    <t>VAZQUEZ</t>
  </si>
  <si>
    <t>CORDOVA</t>
  </si>
  <si>
    <t xml:space="preserve">PUERTO PEÑASCO  </t>
  </si>
  <si>
    <t>PUERTO PEÑASCO</t>
  </si>
  <si>
    <t>CABORCA Y SAN LUIS RIO COLORADO</t>
  </si>
  <si>
    <t>NAVOJOA Y CAJEME</t>
  </si>
  <si>
    <t>NOGALES, SANTA ANA Y CARBO</t>
  </si>
  <si>
    <t>ALAMOS, HUATABAMPO, NAVOJOA, CAJEME, ETCHOJOA</t>
  </si>
  <si>
    <t xml:space="preserve">PUERTO PEÑASCO </t>
  </si>
  <si>
    <t>PRESENTACIÓN DE LIBRO</t>
  </si>
  <si>
    <t>CAJEME,NAVOJOA Y ETCHOJOA</t>
  </si>
  <si>
    <t>MAZATAN</t>
  </si>
  <si>
    <t>CONFERENCIA MAGISTRAL</t>
  </si>
  <si>
    <t>SANTA ANA, TUBUTAMA, CABORCA Y PUERTO PEÑASCO</t>
  </si>
  <si>
    <t>ASAMBLEA</t>
  </si>
  <si>
    <t>INFORME DE ACTIVIDADES</t>
  </si>
  <si>
    <t>QUERETARO</t>
  </si>
  <si>
    <t>SANTIAGO DE QUERETARO</t>
  </si>
  <si>
    <t>SANTA ANA E IMURIS</t>
  </si>
  <si>
    <t>CAJEME, BENITO JUAREZ,  NAVOJOA, BACUM</t>
  </si>
  <si>
    <t>BAJA CALIFORNIA</t>
  </si>
  <si>
    <t>TIJUANA</t>
  </si>
  <si>
    <t>EMPALME</t>
  </si>
  <si>
    <t>NUEVO LEON</t>
  </si>
  <si>
    <t>MONYERREY</t>
  </si>
  <si>
    <t>OBREGON</t>
  </si>
  <si>
    <t>CAJEME Y BACUM</t>
  </si>
  <si>
    <t>SAN IGNACIO RIO MUERTO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</si>
</sst>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86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98</v>
      </c>
      <c r="E8">
        <v>9</v>
      </c>
      <c r="F8" t="s">
        <v>114</v>
      </c>
      <c r="G8" t="s">
        <v>121</v>
      </c>
      <c r="H8" t="s">
        <v>126</v>
      </c>
      <c r="I8" t="s">
        <v>131</v>
      </c>
      <c r="J8" t="s">
        <v>133</v>
      </c>
      <c r="K8" t="s">
        <v>134</v>
      </c>
      <c r="L8" t="s">
        <v>101</v>
      </c>
      <c r="M8" t="s">
        <v>177</v>
      </c>
      <c r="N8" t="s">
        <v>103</v>
      </c>
      <c r="O8">
        <v>0</v>
      </c>
      <c r="P8">
        <v>0</v>
      </c>
      <c r="Q8" t="s">
        <v>181</v>
      </c>
      <c r="R8" t="s">
        <v>182</v>
      </c>
      <c r="S8" t="s">
        <v>183</v>
      </c>
      <c r="T8" t="s">
        <v>181</v>
      </c>
      <c r="U8" t="s">
        <v>182</v>
      </c>
      <c r="V8" t="s">
        <v>189</v>
      </c>
      <c r="W8" t="s">
        <v>209</v>
      </c>
      <c r="X8" s="5">
        <v>43510</v>
      </c>
      <c r="Y8" s="5">
        <v>43510</v>
      </c>
      <c r="Z8">
        <v>1</v>
      </c>
      <c r="AA8">
        <v>1500</v>
      </c>
      <c r="AB8">
        <v>0</v>
      </c>
      <c r="AC8" s="5">
        <v>0</v>
      </c>
      <c r="AD8" s="14" t="s">
        <v>211</v>
      </c>
      <c r="AE8" s="15">
        <v>1</v>
      </c>
      <c r="AF8" s="14" t="s">
        <v>211</v>
      </c>
      <c r="AG8" t="s">
        <v>212</v>
      </c>
      <c r="AH8" s="5">
        <v>43844</v>
      </c>
      <c r="AI8" s="5">
        <v>43844</v>
      </c>
    </row>
    <row r="9" spans="1:36" x14ac:dyDescent="0.25">
      <c r="A9" s="4">
        <v>2019</v>
      </c>
      <c r="B9" s="5">
        <v>43466</v>
      </c>
      <c r="C9" s="5">
        <v>43555</v>
      </c>
      <c r="D9" s="4" t="s">
        <v>98</v>
      </c>
      <c r="E9">
        <v>9</v>
      </c>
      <c r="F9" t="s">
        <v>115</v>
      </c>
      <c r="G9" t="s">
        <v>121</v>
      </c>
      <c r="H9" t="s">
        <v>126</v>
      </c>
      <c r="I9" t="s">
        <v>132</v>
      </c>
      <c r="J9" t="s">
        <v>135</v>
      </c>
      <c r="K9" t="s">
        <v>136</v>
      </c>
      <c r="L9" t="s">
        <v>101</v>
      </c>
      <c r="M9" t="s">
        <v>177</v>
      </c>
      <c r="N9" t="s">
        <v>103</v>
      </c>
      <c r="O9">
        <v>0</v>
      </c>
      <c r="P9">
        <v>0</v>
      </c>
      <c r="Q9" t="s">
        <v>181</v>
      </c>
      <c r="R9" t="s">
        <v>182</v>
      </c>
      <c r="S9" t="s">
        <v>183</v>
      </c>
      <c r="T9" t="s">
        <v>181</v>
      </c>
      <c r="U9" t="s">
        <v>182</v>
      </c>
      <c r="V9" t="s">
        <v>190</v>
      </c>
      <c r="W9" t="s">
        <v>209</v>
      </c>
      <c r="X9" s="5">
        <v>43480</v>
      </c>
      <c r="Y9" s="5">
        <v>43480</v>
      </c>
      <c r="Z9">
        <v>2</v>
      </c>
      <c r="AA9">
        <v>6400</v>
      </c>
      <c r="AB9">
        <v>0</v>
      </c>
      <c r="AC9" s="5">
        <v>0</v>
      </c>
      <c r="AD9" s="14" t="s">
        <v>211</v>
      </c>
      <c r="AE9" s="15">
        <v>2</v>
      </c>
      <c r="AF9" s="14" t="s">
        <v>211</v>
      </c>
      <c r="AG9" s="4" t="s">
        <v>212</v>
      </c>
      <c r="AH9" s="5">
        <v>43844</v>
      </c>
      <c r="AI9" s="5">
        <v>43844</v>
      </c>
    </row>
    <row r="10" spans="1:36" x14ac:dyDescent="0.25">
      <c r="A10" s="4">
        <v>2019</v>
      </c>
      <c r="B10" s="5">
        <v>43466</v>
      </c>
      <c r="C10" s="5">
        <v>43555</v>
      </c>
      <c r="D10" s="4" t="s">
        <v>98</v>
      </c>
      <c r="E10">
        <v>9</v>
      </c>
      <c r="F10" t="s">
        <v>115</v>
      </c>
      <c r="G10" t="s">
        <v>121</v>
      </c>
      <c r="H10" t="s">
        <v>126</v>
      </c>
      <c r="I10" t="s">
        <v>132</v>
      </c>
      <c r="J10" t="s">
        <v>135</v>
      </c>
      <c r="K10" t="s">
        <v>136</v>
      </c>
      <c r="L10" t="s">
        <v>101</v>
      </c>
      <c r="M10" t="s">
        <v>177</v>
      </c>
      <c r="N10" t="s">
        <v>103</v>
      </c>
      <c r="O10">
        <v>0</v>
      </c>
      <c r="P10">
        <v>0</v>
      </c>
      <c r="Q10" t="s">
        <v>181</v>
      </c>
      <c r="R10" t="s">
        <v>182</v>
      </c>
      <c r="S10" t="s">
        <v>183</v>
      </c>
      <c r="T10" t="s">
        <v>181</v>
      </c>
      <c r="U10" t="s">
        <v>182</v>
      </c>
      <c r="V10" t="s">
        <v>190</v>
      </c>
      <c r="W10" t="s">
        <v>209</v>
      </c>
      <c r="X10" s="5">
        <v>43480</v>
      </c>
      <c r="Y10" s="5">
        <v>43480</v>
      </c>
      <c r="Z10">
        <v>3</v>
      </c>
      <c r="AA10">
        <v>6400</v>
      </c>
      <c r="AB10">
        <v>0</v>
      </c>
      <c r="AC10" s="5">
        <v>0</v>
      </c>
      <c r="AD10" s="14" t="s">
        <v>211</v>
      </c>
      <c r="AE10" s="15">
        <v>3</v>
      </c>
      <c r="AF10" s="14" t="s">
        <v>211</v>
      </c>
      <c r="AG10" s="4" t="s">
        <v>212</v>
      </c>
      <c r="AH10" s="5">
        <v>43844</v>
      </c>
      <c r="AI10" s="5">
        <v>43844</v>
      </c>
    </row>
    <row r="11" spans="1:36" x14ac:dyDescent="0.25">
      <c r="A11" s="4">
        <v>2019</v>
      </c>
      <c r="B11" s="5">
        <v>43466</v>
      </c>
      <c r="C11" s="5">
        <v>43555</v>
      </c>
      <c r="D11" s="4" t="s">
        <v>98</v>
      </c>
      <c r="E11">
        <v>14</v>
      </c>
      <c r="F11" t="s">
        <v>116</v>
      </c>
      <c r="G11" t="s">
        <v>118</v>
      </c>
      <c r="H11" t="s">
        <v>126</v>
      </c>
      <c r="I11" t="s">
        <v>137</v>
      </c>
      <c r="J11" t="s">
        <v>138</v>
      </c>
      <c r="K11" t="s">
        <v>139</v>
      </c>
      <c r="L11" t="s">
        <v>101</v>
      </c>
      <c r="M11" t="s">
        <v>178</v>
      </c>
      <c r="N11" t="s">
        <v>103</v>
      </c>
      <c r="O11">
        <v>0</v>
      </c>
      <c r="P11">
        <v>0</v>
      </c>
      <c r="Q11" t="s">
        <v>181</v>
      </c>
      <c r="R11" t="s">
        <v>182</v>
      </c>
      <c r="S11" t="s">
        <v>183</v>
      </c>
      <c r="T11" t="s">
        <v>181</v>
      </c>
      <c r="U11" t="s">
        <v>184</v>
      </c>
      <c r="V11" t="s">
        <v>184</v>
      </c>
      <c r="W11" t="s">
        <v>178</v>
      </c>
      <c r="X11" s="5">
        <v>43483</v>
      </c>
      <c r="Y11" s="5">
        <v>43484</v>
      </c>
      <c r="Z11">
        <v>4</v>
      </c>
      <c r="AA11">
        <v>8000</v>
      </c>
      <c r="AB11">
        <v>0</v>
      </c>
      <c r="AC11" s="5">
        <v>0</v>
      </c>
      <c r="AD11" s="14" t="s">
        <v>211</v>
      </c>
      <c r="AE11" s="15">
        <v>4</v>
      </c>
      <c r="AF11" s="14" t="s">
        <v>211</v>
      </c>
      <c r="AG11" s="4" t="s">
        <v>212</v>
      </c>
      <c r="AH11" s="5">
        <v>43844</v>
      </c>
      <c r="AI11" s="5">
        <v>43844</v>
      </c>
    </row>
    <row r="12" spans="1:36" x14ac:dyDescent="0.25">
      <c r="A12" s="4">
        <v>2019</v>
      </c>
      <c r="B12" s="5">
        <v>43466</v>
      </c>
      <c r="C12" s="5">
        <v>43555</v>
      </c>
      <c r="D12" s="4" t="s">
        <v>98</v>
      </c>
      <c r="E12">
        <v>14</v>
      </c>
      <c r="F12" t="s">
        <v>116</v>
      </c>
      <c r="G12" t="s">
        <v>118</v>
      </c>
      <c r="H12" t="s">
        <v>126</v>
      </c>
      <c r="I12" t="s">
        <v>137</v>
      </c>
      <c r="J12" t="s">
        <v>138</v>
      </c>
      <c r="K12" t="s">
        <v>139</v>
      </c>
      <c r="L12" t="s">
        <v>101</v>
      </c>
      <c r="M12" t="s">
        <v>179</v>
      </c>
      <c r="N12" t="s">
        <v>103</v>
      </c>
      <c r="O12">
        <v>0</v>
      </c>
      <c r="P12">
        <v>0</v>
      </c>
      <c r="Q12" t="s">
        <v>181</v>
      </c>
      <c r="R12" t="s">
        <v>182</v>
      </c>
      <c r="S12" t="s">
        <v>183</v>
      </c>
      <c r="T12" t="s">
        <v>181</v>
      </c>
      <c r="U12" t="s">
        <v>184</v>
      </c>
      <c r="V12" t="s">
        <v>191</v>
      </c>
      <c r="W12" s="3" t="s">
        <v>179</v>
      </c>
      <c r="X12" s="5">
        <v>43480</v>
      </c>
      <c r="Y12" s="5">
        <v>43481</v>
      </c>
      <c r="Z12">
        <v>5</v>
      </c>
      <c r="AA12">
        <v>8000</v>
      </c>
      <c r="AB12">
        <v>0</v>
      </c>
      <c r="AC12" s="5">
        <v>0</v>
      </c>
      <c r="AD12" s="14" t="s">
        <v>211</v>
      </c>
      <c r="AE12" s="15">
        <v>5</v>
      </c>
      <c r="AF12" s="14" t="s">
        <v>211</v>
      </c>
      <c r="AG12" s="4" t="s">
        <v>212</v>
      </c>
      <c r="AH12" s="5">
        <v>43844</v>
      </c>
      <c r="AI12" s="5">
        <v>43844</v>
      </c>
    </row>
    <row r="13" spans="1:36" x14ac:dyDescent="0.25">
      <c r="A13" s="4">
        <v>2019</v>
      </c>
      <c r="B13" s="5">
        <v>43466</v>
      </c>
      <c r="C13" s="5">
        <v>43555</v>
      </c>
      <c r="D13" s="4" t="s">
        <v>98</v>
      </c>
      <c r="E13">
        <v>9</v>
      </c>
      <c r="F13" t="s">
        <v>115</v>
      </c>
      <c r="G13" t="s">
        <v>121</v>
      </c>
      <c r="H13" t="s">
        <v>126</v>
      </c>
      <c r="I13" t="s">
        <v>132</v>
      </c>
      <c r="J13" t="s">
        <v>135</v>
      </c>
      <c r="K13" t="s">
        <v>136</v>
      </c>
      <c r="L13" t="s">
        <v>101</v>
      </c>
      <c r="M13" t="s">
        <v>177</v>
      </c>
      <c r="N13" t="s">
        <v>103</v>
      </c>
      <c r="O13">
        <v>0</v>
      </c>
      <c r="P13">
        <v>0</v>
      </c>
      <c r="Q13" t="s">
        <v>181</v>
      </c>
      <c r="R13" t="s">
        <v>182</v>
      </c>
      <c r="S13" t="s">
        <v>183</v>
      </c>
      <c r="T13" t="s">
        <v>181</v>
      </c>
      <c r="U13" t="s">
        <v>182</v>
      </c>
      <c r="V13" t="s">
        <v>192</v>
      </c>
      <c r="W13" s="3" t="s">
        <v>209</v>
      </c>
      <c r="X13" s="5">
        <v>43486</v>
      </c>
      <c r="Y13" s="5">
        <v>43487</v>
      </c>
      <c r="Z13">
        <v>6</v>
      </c>
      <c r="AA13">
        <v>3900</v>
      </c>
      <c r="AB13">
        <v>0</v>
      </c>
      <c r="AC13" s="5">
        <v>0</v>
      </c>
      <c r="AD13" s="14" t="s">
        <v>211</v>
      </c>
      <c r="AE13" s="15">
        <v>6</v>
      </c>
      <c r="AF13" s="14" t="s">
        <v>211</v>
      </c>
      <c r="AG13" s="4" t="s">
        <v>212</v>
      </c>
      <c r="AH13" s="5">
        <v>43844</v>
      </c>
      <c r="AI13" s="5">
        <v>43844</v>
      </c>
    </row>
    <row r="14" spans="1:36" x14ac:dyDescent="0.25">
      <c r="A14" s="4">
        <v>2019</v>
      </c>
      <c r="B14" s="5">
        <v>43466</v>
      </c>
      <c r="C14" s="5">
        <v>43555</v>
      </c>
      <c r="D14" s="4" t="s">
        <v>98</v>
      </c>
      <c r="E14">
        <v>9</v>
      </c>
      <c r="F14" t="s">
        <v>115</v>
      </c>
      <c r="G14" t="s">
        <v>121</v>
      </c>
      <c r="H14" t="s">
        <v>126</v>
      </c>
      <c r="I14" t="s">
        <v>132</v>
      </c>
      <c r="J14" t="s">
        <v>135</v>
      </c>
      <c r="K14" t="s">
        <v>136</v>
      </c>
      <c r="L14" t="s">
        <v>101</v>
      </c>
      <c r="M14" t="s">
        <v>177</v>
      </c>
      <c r="N14" t="s">
        <v>103</v>
      </c>
      <c r="O14">
        <v>0</v>
      </c>
      <c r="P14">
        <v>0</v>
      </c>
      <c r="Q14" t="s">
        <v>181</v>
      </c>
      <c r="R14" t="s">
        <v>182</v>
      </c>
      <c r="S14" t="s">
        <v>183</v>
      </c>
      <c r="T14" t="s">
        <v>181</v>
      </c>
      <c r="U14" t="s">
        <v>182</v>
      </c>
      <c r="V14" t="s">
        <v>192</v>
      </c>
      <c r="W14" s="3" t="s">
        <v>209</v>
      </c>
      <c r="X14" s="5">
        <v>43486</v>
      </c>
      <c r="Y14" s="5">
        <v>43487</v>
      </c>
      <c r="Z14">
        <v>7</v>
      </c>
      <c r="AA14">
        <v>3900</v>
      </c>
      <c r="AB14">
        <v>0</v>
      </c>
      <c r="AC14" s="5">
        <v>0</v>
      </c>
      <c r="AD14" s="14" t="s">
        <v>211</v>
      </c>
      <c r="AE14" s="15">
        <v>7</v>
      </c>
      <c r="AF14" s="14" t="s">
        <v>211</v>
      </c>
      <c r="AG14" s="4" t="s">
        <v>212</v>
      </c>
      <c r="AH14" s="5">
        <v>43844</v>
      </c>
      <c r="AI14" s="5">
        <v>43844</v>
      </c>
    </row>
    <row r="15" spans="1:36" x14ac:dyDescent="0.25">
      <c r="A15" s="4">
        <v>2019</v>
      </c>
      <c r="B15" s="5">
        <v>43466</v>
      </c>
      <c r="C15" s="5">
        <v>43555</v>
      </c>
      <c r="D15" s="4" t="s">
        <v>98</v>
      </c>
      <c r="E15">
        <v>11</v>
      </c>
      <c r="F15" t="s">
        <v>117</v>
      </c>
      <c r="G15" t="s">
        <v>117</v>
      </c>
      <c r="H15" t="s">
        <v>126</v>
      </c>
      <c r="I15" t="s">
        <v>140</v>
      </c>
      <c r="J15" t="s">
        <v>141</v>
      </c>
      <c r="K15" t="s">
        <v>142</v>
      </c>
      <c r="L15" t="s">
        <v>101</v>
      </c>
      <c r="M15" t="s">
        <v>177</v>
      </c>
      <c r="N15" t="s">
        <v>103</v>
      </c>
      <c r="O15">
        <v>0</v>
      </c>
      <c r="P15">
        <v>0</v>
      </c>
      <c r="Q15" t="s">
        <v>181</v>
      </c>
      <c r="R15" t="s">
        <v>182</v>
      </c>
      <c r="S15" t="s">
        <v>183</v>
      </c>
      <c r="T15" t="s">
        <v>181</v>
      </c>
      <c r="U15" t="s">
        <v>182</v>
      </c>
      <c r="V15" t="s">
        <v>193</v>
      </c>
      <c r="W15" s="3" t="s">
        <v>209</v>
      </c>
      <c r="X15" s="5">
        <v>43487</v>
      </c>
      <c r="Y15" s="5">
        <v>43488</v>
      </c>
      <c r="Z15">
        <v>8</v>
      </c>
      <c r="AA15">
        <v>2400</v>
      </c>
      <c r="AB15">
        <v>0</v>
      </c>
      <c r="AC15" s="5">
        <v>0</v>
      </c>
      <c r="AD15" s="14" t="s">
        <v>211</v>
      </c>
      <c r="AE15" s="15">
        <v>8</v>
      </c>
      <c r="AF15" s="14" t="s">
        <v>211</v>
      </c>
      <c r="AG15" s="4" t="s">
        <v>212</v>
      </c>
      <c r="AH15" s="5">
        <v>43844</v>
      </c>
      <c r="AI15" s="5">
        <v>43844</v>
      </c>
    </row>
    <row r="16" spans="1:36" x14ac:dyDescent="0.25">
      <c r="A16" s="4">
        <v>2019</v>
      </c>
      <c r="B16" s="5">
        <v>43466</v>
      </c>
      <c r="C16" s="5">
        <v>43555</v>
      </c>
      <c r="D16" s="4" t="s">
        <v>98</v>
      </c>
      <c r="E16">
        <v>9</v>
      </c>
      <c r="F16" t="s">
        <v>115</v>
      </c>
      <c r="G16" t="s">
        <v>121</v>
      </c>
      <c r="H16" t="s">
        <v>126</v>
      </c>
      <c r="I16" t="s">
        <v>132</v>
      </c>
      <c r="J16" t="s">
        <v>135</v>
      </c>
      <c r="K16" t="s">
        <v>136</v>
      </c>
      <c r="L16" t="s">
        <v>101</v>
      </c>
      <c r="M16" t="s">
        <v>177</v>
      </c>
      <c r="N16" t="s">
        <v>103</v>
      </c>
      <c r="O16">
        <v>0</v>
      </c>
      <c r="P16">
        <v>0</v>
      </c>
      <c r="Q16" t="s">
        <v>181</v>
      </c>
      <c r="R16" t="s">
        <v>182</v>
      </c>
      <c r="S16" t="s">
        <v>183</v>
      </c>
      <c r="T16" t="s">
        <v>181</v>
      </c>
      <c r="U16" t="s">
        <v>182</v>
      </c>
      <c r="V16" t="s">
        <v>194</v>
      </c>
      <c r="W16" s="3" t="s">
        <v>209</v>
      </c>
      <c r="X16" s="5">
        <v>43494</v>
      </c>
      <c r="Y16" s="5">
        <v>43495</v>
      </c>
      <c r="Z16">
        <v>9</v>
      </c>
      <c r="AA16">
        <v>4400</v>
      </c>
      <c r="AB16">
        <v>0</v>
      </c>
      <c r="AC16" s="5">
        <v>0</v>
      </c>
      <c r="AD16" s="14" t="s">
        <v>211</v>
      </c>
      <c r="AE16" s="15">
        <v>9</v>
      </c>
      <c r="AF16" s="14" t="s">
        <v>211</v>
      </c>
      <c r="AG16" s="4" t="s">
        <v>212</v>
      </c>
      <c r="AH16" s="5">
        <v>43844</v>
      </c>
      <c r="AI16" s="5">
        <v>43844</v>
      </c>
    </row>
    <row r="17" spans="1:35" x14ac:dyDescent="0.25">
      <c r="A17" s="4">
        <v>2019</v>
      </c>
      <c r="B17" s="5">
        <v>43466</v>
      </c>
      <c r="C17" s="5">
        <v>43555</v>
      </c>
      <c r="D17" s="4" t="s">
        <v>98</v>
      </c>
      <c r="E17">
        <v>9</v>
      </c>
      <c r="F17" t="s">
        <v>115</v>
      </c>
      <c r="G17" t="s">
        <v>121</v>
      </c>
      <c r="H17" t="s">
        <v>126</v>
      </c>
      <c r="I17" t="s">
        <v>132</v>
      </c>
      <c r="J17" t="s">
        <v>135</v>
      </c>
      <c r="K17" t="s">
        <v>136</v>
      </c>
      <c r="L17" t="s">
        <v>101</v>
      </c>
      <c r="M17" t="s">
        <v>177</v>
      </c>
      <c r="N17" t="s">
        <v>103</v>
      </c>
      <c r="O17">
        <v>0</v>
      </c>
      <c r="P17">
        <v>0</v>
      </c>
      <c r="Q17" t="s">
        <v>181</v>
      </c>
      <c r="R17" t="s">
        <v>182</v>
      </c>
      <c r="S17" t="s">
        <v>183</v>
      </c>
      <c r="T17" t="s">
        <v>181</v>
      </c>
      <c r="U17" t="s">
        <v>182</v>
      </c>
      <c r="V17" t="s">
        <v>194</v>
      </c>
      <c r="W17" s="3" t="s">
        <v>209</v>
      </c>
      <c r="X17" s="5">
        <v>43494</v>
      </c>
      <c r="Y17" s="5">
        <v>43495</v>
      </c>
      <c r="Z17">
        <v>10</v>
      </c>
      <c r="AA17">
        <v>4400</v>
      </c>
      <c r="AB17">
        <v>0</v>
      </c>
      <c r="AC17" s="5">
        <v>0</v>
      </c>
      <c r="AD17" s="14" t="s">
        <v>211</v>
      </c>
      <c r="AE17" s="15">
        <v>10</v>
      </c>
      <c r="AF17" s="14" t="s">
        <v>211</v>
      </c>
      <c r="AG17" s="4" t="s">
        <v>212</v>
      </c>
      <c r="AH17" s="5">
        <v>43844</v>
      </c>
      <c r="AI17" s="5">
        <v>43844</v>
      </c>
    </row>
    <row r="18" spans="1:35" x14ac:dyDescent="0.25">
      <c r="A18" s="4">
        <v>2019</v>
      </c>
      <c r="B18" s="5">
        <v>43466</v>
      </c>
      <c r="C18" s="5">
        <v>43555</v>
      </c>
      <c r="D18" s="4" t="s">
        <v>98</v>
      </c>
      <c r="E18">
        <v>14</v>
      </c>
      <c r="F18" t="s">
        <v>116</v>
      </c>
      <c r="G18" t="s">
        <v>118</v>
      </c>
      <c r="H18" t="s">
        <v>126</v>
      </c>
      <c r="I18" t="s">
        <v>137</v>
      </c>
      <c r="J18" t="s">
        <v>138</v>
      </c>
      <c r="K18" t="s">
        <v>139</v>
      </c>
      <c r="L18" t="s">
        <v>101</v>
      </c>
      <c r="M18" t="s">
        <v>180</v>
      </c>
      <c r="N18" t="s">
        <v>103</v>
      </c>
      <c r="O18">
        <v>0</v>
      </c>
      <c r="P18">
        <v>0</v>
      </c>
      <c r="Q18" t="s">
        <v>181</v>
      </c>
      <c r="R18" t="s">
        <v>182</v>
      </c>
      <c r="S18" t="s">
        <v>183</v>
      </c>
      <c r="T18" t="s">
        <v>181</v>
      </c>
      <c r="U18" t="s">
        <v>185</v>
      </c>
      <c r="V18" t="s">
        <v>195</v>
      </c>
      <c r="W18" s="3" t="s">
        <v>180</v>
      </c>
      <c r="X18" s="5">
        <v>43495</v>
      </c>
      <c r="Y18" s="5">
        <v>43497</v>
      </c>
      <c r="Z18">
        <v>11</v>
      </c>
      <c r="AA18">
        <v>12000</v>
      </c>
      <c r="AB18">
        <v>0</v>
      </c>
      <c r="AC18" s="5">
        <v>0</v>
      </c>
      <c r="AD18" s="14" t="s">
        <v>211</v>
      </c>
      <c r="AE18" s="15">
        <v>11</v>
      </c>
      <c r="AF18" s="14" t="s">
        <v>211</v>
      </c>
      <c r="AG18" s="4" t="s">
        <v>212</v>
      </c>
      <c r="AH18" s="5">
        <v>43844</v>
      </c>
      <c r="AI18" s="5">
        <v>43844</v>
      </c>
    </row>
    <row r="19" spans="1:35" x14ac:dyDescent="0.25">
      <c r="A19" s="4">
        <v>2019</v>
      </c>
      <c r="B19" s="5">
        <v>43466</v>
      </c>
      <c r="C19" s="5">
        <v>43555</v>
      </c>
      <c r="D19" s="4" t="s">
        <v>98</v>
      </c>
      <c r="E19">
        <v>13</v>
      </c>
      <c r="F19" t="s">
        <v>118</v>
      </c>
      <c r="G19" t="s">
        <v>118</v>
      </c>
      <c r="H19" t="s">
        <v>127</v>
      </c>
      <c r="I19" t="s">
        <v>143</v>
      </c>
      <c r="J19" t="s">
        <v>144</v>
      </c>
      <c r="K19" t="s">
        <v>145</v>
      </c>
      <c r="L19" t="s">
        <v>101</v>
      </c>
      <c r="M19" t="s">
        <v>180</v>
      </c>
      <c r="N19" t="s">
        <v>103</v>
      </c>
      <c r="O19">
        <v>0</v>
      </c>
      <c r="P19">
        <v>0</v>
      </c>
      <c r="Q19" t="s">
        <v>181</v>
      </c>
      <c r="R19" t="s">
        <v>182</v>
      </c>
      <c r="S19" t="s">
        <v>183</v>
      </c>
      <c r="T19" t="s">
        <v>181</v>
      </c>
      <c r="U19" s="3" t="s">
        <v>185</v>
      </c>
      <c r="V19" t="s">
        <v>195</v>
      </c>
      <c r="W19" s="3" t="s">
        <v>180</v>
      </c>
      <c r="X19" s="5">
        <v>43495</v>
      </c>
      <c r="Y19" s="5">
        <v>43497</v>
      </c>
      <c r="Z19">
        <v>12</v>
      </c>
      <c r="AA19">
        <v>12000</v>
      </c>
      <c r="AB19">
        <v>0</v>
      </c>
      <c r="AC19" s="5">
        <v>0</v>
      </c>
      <c r="AD19" s="14" t="s">
        <v>211</v>
      </c>
      <c r="AE19" s="15">
        <v>12</v>
      </c>
      <c r="AF19" s="14" t="s">
        <v>211</v>
      </c>
      <c r="AG19" s="4" t="s">
        <v>212</v>
      </c>
      <c r="AH19" s="5">
        <v>43844</v>
      </c>
      <c r="AI19" s="5">
        <v>43844</v>
      </c>
    </row>
    <row r="20" spans="1:35" x14ac:dyDescent="0.25">
      <c r="A20" s="4">
        <v>2019</v>
      </c>
      <c r="B20" s="5">
        <v>43466</v>
      </c>
      <c r="C20" s="5">
        <v>43555</v>
      </c>
      <c r="D20" s="4" t="s">
        <v>98</v>
      </c>
      <c r="E20">
        <v>9</v>
      </c>
      <c r="F20" t="s">
        <v>115</v>
      </c>
      <c r="G20" t="s">
        <v>121</v>
      </c>
      <c r="H20" t="s">
        <v>128</v>
      </c>
      <c r="I20" t="s">
        <v>146</v>
      </c>
      <c r="J20" t="s">
        <v>147</v>
      </c>
      <c r="K20" t="s">
        <v>148</v>
      </c>
      <c r="L20" t="s">
        <v>101</v>
      </c>
      <c r="M20" t="s">
        <v>177</v>
      </c>
      <c r="N20" t="s">
        <v>103</v>
      </c>
      <c r="O20">
        <v>0</v>
      </c>
      <c r="P20">
        <v>0</v>
      </c>
      <c r="Q20" t="s">
        <v>181</v>
      </c>
      <c r="R20" t="s">
        <v>182</v>
      </c>
      <c r="S20" t="s">
        <v>183</v>
      </c>
      <c r="T20" t="s">
        <v>181</v>
      </c>
      <c r="U20" s="3" t="s">
        <v>182</v>
      </c>
      <c r="V20" t="s">
        <v>196</v>
      </c>
      <c r="W20" s="3" t="s">
        <v>209</v>
      </c>
      <c r="X20" s="5">
        <v>43496</v>
      </c>
      <c r="Y20" s="5">
        <v>43497</v>
      </c>
      <c r="Z20">
        <v>13</v>
      </c>
      <c r="AA20">
        <v>5900</v>
      </c>
      <c r="AB20">
        <v>0</v>
      </c>
      <c r="AC20" s="5">
        <v>0</v>
      </c>
      <c r="AD20" s="14" t="s">
        <v>211</v>
      </c>
      <c r="AE20" s="15">
        <v>13</v>
      </c>
      <c r="AF20" s="14" t="s">
        <v>211</v>
      </c>
      <c r="AG20" s="4" t="s">
        <v>212</v>
      </c>
      <c r="AH20" s="5">
        <v>43844</v>
      </c>
      <c r="AI20" s="5">
        <v>43844</v>
      </c>
    </row>
    <row r="21" spans="1:35" x14ac:dyDescent="0.25">
      <c r="A21" s="4">
        <v>2019</v>
      </c>
      <c r="B21" s="5">
        <v>43466</v>
      </c>
      <c r="C21" s="5">
        <v>43555</v>
      </c>
      <c r="D21" s="4" t="s">
        <v>98</v>
      </c>
      <c r="E21">
        <v>9</v>
      </c>
      <c r="F21" t="s">
        <v>115</v>
      </c>
      <c r="G21" t="s">
        <v>121</v>
      </c>
      <c r="H21" t="s">
        <v>128</v>
      </c>
      <c r="I21" t="s">
        <v>146</v>
      </c>
      <c r="J21" t="s">
        <v>147</v>
      </c>
      <c r="K21" t="s">
        <v>148</v>
      </c>
      <c r="L21" t="s">
        <v>101</v>
      </c>
      <c r="M21" t="s">
        <v>177</v>
      </c>
      <c r="N21" t="s">
        <v>103</v>
      </c>
      <c r="O21">
        <v>0</v>
      </c>
      <c r="P21">
        <v>0</v>
      </c>
      <c r="Q21" t="s">
        <v>181</v>
      </c>
      <c r="R21" t="s">
        <v>182</v>
      </c>
      <c r="S21" t="s">
        <v>183</v>
      </c>
      <c r="T21" t="s">
        <v>181</v>
      </c>
      <c r="U21" s="3" t="s">
        <v>182</v>
      </c>
      <c r="V21" t="s">
        <v>196</v>
      </c>
      <c r="W21" s="3" t="s">
        <v>209</v>
      </c>
      <c r="X21" s="5">
        <v>43496</v>
      </c>
      <c r="Y21" s="5">
        <v>43497</v>
      </c>
      <c r="Z21">
        <v>14</v>
      </c>
      <c r="AA21">
        <v>5900</v>
      </c>
      <c r="AB21">
        <v>0</v>
      </c>
      <c r="AC21" s="5">
        <v>0</v>
      </c>
      <c r="AD21" s="14" t="s">
        <v>211</v>
      </c>
      <c r="AE21" s="15">
        <v>14</v>
      </c>
      <c r="AF21" s="14" t="s">
        <v>211</v>
      </c>
      <c r="AG21" s="4" t="s">
        <v>212</v>
      </c>
      <c r="AH21" s="5">
        <v>43844</v>
      </c>
      <c r="AI21" s="5">
        <v>43844</v>
      </c>
    </row>
    <row r="22" spans="1:35" x14ac:dyDescent="0.25">
      <c r="A22" s="4">
        <v>2019</v>
      </c>
      <c r="B22" s="5">
        <v>43466</v>
      </c>
      <c r="C22" s="5">
        <v>43555</v>
      </c>
      <c r="D22" s="4" t="s">
        <v>98</v>
      </c>
      <c r="E22">
        <v>6</v>
      </c>
      <c r="F22" t="s">
        <v>119</v>
      </c>
      <c r="G22" s="3" t="s">
        <v>122</v>
      </c>
      <c r="H22" t="s">
        <v>128</v>
      </c>
      <c r="I22" t="s">
        <v>149</v>
      </c>
      <c r="J22" t="s">
        <v>150</v>
      </c>
      <c r="K22" t="s">
        <v>151</v>
      </c>
      <c r="L22" t="s">
        <v>101</v>
      </c>
      <c r="M22" t="s">
        <v>177</v>
      </c>
      <c r="N22" t="s">
        <v>103</v>
      </c>
      <c r="O22">
        <v>0</v>
      </c>
      <c r="P22">
        <v>0</v>
      </c>
      <c r="Q22" t="s">
        <v>181</v>
      </c>
      <c r="R22" t="s">
        <v>182</v>
      </c>
      <c r="S22" t="s">
        <v>183</v>
      </c>
      <c r="T22" t="s">
        <v>181</v>
      </c>
      <c r="U22" s="3" t="s">
        <v>186</v>
      </c>
      <c r="V22" t="s">
        <v>196</v>
      </c>
      <c r="W22" s="3" t="s">
        <v>209</v>
      </c>
      <c r="X22" s="5">
        <v>43496</v>
      </c>
      <c r="Y22" s="5">
        <v>43497</v>
      </c>
      <c r="Z22">
        <v>15</v>
      </c>
      <c r="AA22">
        <v>1500</v>
      </c>
      <c r="AB22">
        <v>1500</v>
      </c>
      <c r="AC22" s="5">
        <v>0</v>
      </c>
      <c r="AD22" s="14" t="s">
        <v>211</v>
      </c>
      <c r="AE22" s="15">
        <v>15</v>
      </c>
      <c r="AF22" s="14" t="s">
        <v>211</v>
      </c>
      <c r="AG22" s="4" t="s">
        <v>212</v>
      </c>
      <c r="AH22" s="5">
        <v>43844</v>
      </c>
      <c r="AI22" s="5">
        <v>43844</v>
      </c>
    </row>
    <row r="23" spans="1:35" x14ac:dyDescent="0.25">
      <c r="A23" s="4">
        <v>2019</v>
      </c>
      <c r="B23" s="5">
        <v>43466</v>
      </c>
      <c r="C23" s="5">
        <v>43555</v>
      </c>
      <c r="D23" s="4" t="s">
        <v>98</v>
      </c>
      <c r="E23">
        <v>6</v>
      </c>
      <c r="F23" t="s">
        <v>119</v>
      </c>
      <c r="G23" s="3" t="s">
        <v>122</v>
      </c>
      <c r="H23" t="s">
        <v>128</v>
      </c>
      <c r="I23" t="s">
        <v>149</v>
      </c>
      <c r="J23" t="s">
        <v>150</v>
      </c>
      <c r="K23" t="s">
        <v>151</v>
      </c>
      <c r="L23" t="s">
        <v>101</v>
      </c>
      <c r="M23" t="s">
        <v>177</v>
      </c>
      <c r="N23" t="s">
        <v>103</v>
      </c>
      <c r="O23">
        <v>0</v>
      </c>
      <c r="P23">
        <v>0</v>
      </c>
      <c r="Q23" t="s">
        <v>181</v>
      </c>
      <c r="R23" t="s">
        <v>182</v>
      </c>
      <c r="S23" t="s">
        <v>183</v>
      </c>
      <c r="T23" t="s">
        <v>181</v>
      </c>
      <c r="U23" s="3" t="s">
        <v>186</v>
      </c>
      <c r="V23" t="s">
        <v>196</v>
      </c>
      <c r="W23" s="3" t="s">
        <v>209</v>
      </c>
      <c r="X23" s="5">
        <v>43496</v>
      </c>
      <c r="Y23" s="5">
        <v>43497</v>
      </c>
      <c r="Z23">
        <v>16</v>
      </c>
      <c r="AA23">
        <v>1500</v>
      </c>
      <c r="AB23">
        <v>1500</v>
      </c>
      <c r="AC23" s="5">
        <v>0</v>
      </c>
      <c r="AD23" s="14" t="s">
        <v>211</v>
      </c>
      <c r="AE23" s="15">
        <v>16</v>
      </c>
      <c r="AF23" s="14" t="s">
        <v>211</v>
      </c>
      <c r="AG23" s="4" t="s">
        <v>212</v>
      </c>
      <c r="AH23" s="5">
        <v>43844</v>
      </c>
      <c r="AI23" s="5">
        <v>43844</v>
      </c>
    </row>
    <row r="24" spans="1:35" x14ac:dyDescent="0.25">
      <c r="A24" s="4">
        <v>2019</v>
      </c>
      <c r="B24" s="5">
        <v>43466</v>
      </c>
      <c r="C24" s="5">
        <v>43555</v>
      </c>
      <c r="D24" s="4" t="s">
        <v>98</v>
      </c>
      <c r="E24">
        <v>9</v>
      </c>
      <c r="F24" t="s">
        <v>114</v>
      </c>
      <c r="G24" s="3" t="s">
        <v>123</v>
      </c>
      <c r="H24" t="s">
        <v>126</v>
      </c>
      <c r="I24" t="s">
        <v>131</v>
      </c>
      <c r="J24" t="s">
        <v>133</v>
      </c>
      <c r="K24" t="s">
        <v>134</v>
      </c>
      <c r="L24" t="s">
        <v>101</v>
      </c>
      <c r="M24" t="s">
        <v>177</v>
      </c>
      <c r="N24" t="s">
        <v>103</v>
      </c>
      <c r="O24">
        <v>0</v>
      </c>
      <c r="P24">
        <v>0</v>
      </c>
      <c r="Q24" t="s">
        <v>181</v>
      </c>
      <c r="R24" t="s">
        <v>182</v>
      </c>
      <c r="S24" t="s">
        <v>183</v>
      </c>
      <c r="T24" t="s">
        <v>181</v>
      </c>
      <c r="U24" s="3" t="s">
        <v>182</v>
      </c>
      <c r="V24" t="s">
        <v>197</v>
      </c>
      <c r="W24" s="3" t="s">
        <v>209</v>
      </c>
      <c r="X24" s="5">
        <v>43496</v>
      </c>
      <c r="Y24" s="5">
        <v>43497</v>
      </c>
      <c r="Z24">
        <v>17</v>
      </c>
      <c r="AA24">
        <v>4900</v>
      </c>
      <c r="AB24">
        <v>0</v>
      </c>
      <c r="AC24" s="5">
        <v>0</v>
      </c>
      <c r="AD24" s="14" t="s">
        <v>211</v>
      </c>
      <c r="AE24" s="15">
        <v>17</v>
      </c>
      <c r="AF24" s="14" t="s">
        <v>211</v>
      </c>
      <c r="AG24" s="4" t="s">
        <v>212</v>
      </c>
      <c r="AH24" s="5">
        <v>43844</v>
      </c>
      <c r="AI24" s="5">
        <v>43844</v>
      </c>
    </row>
    <row r="25" spans="1:35" x14ac:dyDescent="0.25">
      <c r="A25" s="4">
        <v>2019</v>
      </c>
      <c r="B25" s="5">
        <v>43466</v>
      </c>
      <c r="C25" s="5">
        <v>43555</v>
      </c>
      <c r="D25" s="4" t="s">
        <v>98</v>
      </c>
      <c r="E25">
        <v>9</v>
      </c>
      <c r="F25" t="s">
        <v>114</v>
      </c>
      <c r="G25" s="3" t="s">
        <v>123</v>
      </c>
      <c r="H25" t="s">
        <v>126</v>
      </c>
      <c r="I25" t="s">
        <v>131</v>
      </c>
      <c r="J25" t="s">
        <v>133</v>
      </c>
      <c r="K25" t="s">
        <v>134</v>
      </c>
      <c r="L25" t="s">
        <v>101</v>
      </c>
      <c r="M25" t="s">
        <v>177</v>
      </c>
      <c r="N25" t="s">
        <v>103</v>
      </c>
      <c r="O25">
        <v>0</v>
      </c>
      <c r="P25">
        <v>0</v>
      </c>
      <c r="Q25" t="s">
        <v>181</v>
      </c>
      <c r="R25" t="s">
        <v>182</v>
      </c>
      <c r="S25" t="s">
        <v>183</v>
      </c>
      <c r="T25" t="s">
        <v>181</v>
      </c>
      <c r="U25" s="3" t="s">
        <v>182</v>
      </c>
      <c r="V25" t="s">
        <v>197</v>
      </c>
      <c r="W25" s="3" t="s">
        <v>209</v>
      </c>
      <c r="X25" s="5">
        <v>43496</v>
      </c>
      <c r="Y25" s="5">
        <v>43497</v>
      </c>
      <c r="Z25">
        <v>18</v>
      </c>
      <c r="AA25">
        <v>4900</v>
      </c>
      <c r="AB25">
        <v>0</v>
      </c>
      <c r="AC25" s="5">
        <v>0</v>
      </c>
      <c r="AD25" s="14" t="s">
        <v>211</v>
      </c>
      <c r="AE25" s="15">
        <v>18</v>
      </c>
      <c r="AF25" s="14" t="s">
        <v>211</v>
      </c>
      <c r="AG25" s="4" t="s">
        <v>212</v>
      </c>
      <c r="AH25" s="5">
        <v>43844</v>
      </c>
      <c r="AI25" s="5">
        <v>43844</v>
      </c>
    </row>
    <row r="26" spans="1:35" x14ac:dyDescent="0.25">
      <c r="A26" s="4">
        <v>2019</v>
      </c>
      <c r="B26" s="5">
        <v>43466</v>
      </c>
      <c r="C26" s="5">
        <v>43555</v>
      </c>
      <c r="D26" s="4" t="s">
        <v>98</v>
      </c>
      <c r="E26">
        <v>13</v>
      </c>
      <c r="F26" t="s">
        <v>118</v>
      </c>
      <c r="G26" s="3" t="s">
        <v>118</v>
      </c>
      <c r="H26" t="s">
        <v>129</v>
      </c>
      <c r="I26" t="s">
        <v>152</v>
      </c>
      <c r="J26" t="s">
        <v>153</v>
      </c>
      <c r="K26" t="s">
        <v>154</v>
      </c>
      <c r="L26" t="s">
        <v>101</v>
      </c>
      <c r="M26" t="s">
        <v>180</v>
      </c>
      <c r="N26" t="s">
        <v>103</v>
      </c>
      <c r="O26">
        <v>0</v>
      </c>
      <c r="P26">
        <v>0</v>
      </c>
      <c r="Q26" t="s">
        <v>181</v>
      </c>
      <c r="R26" t="s">
        <v>182</v>
      </c>
      <c r="S26" t="s">
        <v>183</v>
      </c>
      <c r="T26" t="s">
        <v>181</v>
      </c>
      <c r="U26" s="3" t="s">
        <v>185</v>
      </c>
      <c r="V26" t="s">
        <v>195</v>
      </c>
      <c r="W26" s="3" t="s">
        <v>180</v>
      </c>
      <c r="X26" s="5">
        <v>43496</v>
      </c>
      <c r="Y26" s="5">
        <v>43498</v>
      </c>
      <c r="Z26">
        <v>19</v>
      </c>
      <c r="AA26">
        <v>12000</v>
      </c>
      <c r="AB26">
        <v>0</v>
      </c>
      <c r="AC26" s="5">
        <v>0</v>
      </c>
      <c r="AD26" s="14" t="s">
        <v>211</v>
      </c>
      <c r="AE26" s="15">
        <v>19</v>
      </c>
      <c r="AF26" s="14" t="s">
        <v>211</v>
      </c>
      <c r="AG26" s="4" t="s">
        <v>212</v>
      </c>
      <c r="AH26" s="5">
        <v>43844</v>
      </c>
      <c r="AI26" s="5">
        <v>43844</v>
      </c>
    </row>
    <row r="27" spans="1:35" x14ac:dyDescent="0.25">
      <c r="A27" s="4">
        <v>2019</v>
      </c>
      <c r="B27" s="5">
        <v>43466</v>
      </c>
      <c r="C27" s="5">
        <v>43555</v>
      </c>
      <c r="D27" s="4" t="s">
        <v>98</v>
      </c>
      <c r="E27">
        <v>13</v>
      </c>
      <c r="F27" t="s">
        <v>118</v>
      </c>
      <c r="G27" s="3" t="s">
        <v>118</v>
      </c>
      <c r="H27" t="s">
        <v>130</v>
      </c>
      <c r="I27" t="s">
        <v>155</v>
      </c>
      <c r="J27" t="s">
        <v>156</v>
      </c>
      <c r="K27" t="s">
        <v>157</v>
      </c>
      <c r="L27" t="s">
        <v>101</v>
      </c>
      <c r="M27" t="s">
        <v>180</v>
      </c>
      <c r="N27" t="s">
        <v>103</v>
      </c>
      <c r="O27">
        <v>0</v>
      </c>
      <c r="P27">
        <v>0</v>
      </c>
      <c r="Q27" t="s">
        <v>181</v>
      </c>
      <c r="R27" t="s">
        <v>182</v>
      </c>
      <c r="S27" t="s">
        <v>183</v>
      </c>
      <c r="T27" t="s">
        <v>181</v>
      </c>
      <c r="U27" s="3" t="s">
        <v>185</v>
      </c>
      <c r="V27" t="s">
        <v>195</v>
      </c>
      <c r="W27" s="3" t="s">
        <v>180</v>
      </c>
      <c r="X27" s="5">
        <v>43496</v>
      </c>
      <c r="Y27" s="5">
        <v>43498</v>
      </c>
      <c r="Z27">
        <v>20</v>
      </c>
      <c r="AA27">
        <v>12000</v>
      </c>
      <c r="AB27">
        <v>0</v>
      </c>
      <c r="AC27" s="5">
        <v>0</v>
      </c>
      <c r="AD27" s="14" t="s">
        <v>211</v>
      </c>
      <c r="AE27" s="15">
        <v>20</v>
      </c>
      <c r="AF27" s="14" t="s">
        <v>211</v>
      </c>
      <c r="AG27" s="4" t="s">
        <v>212</v>
      </c>
      <c r="AH27" s="5">
        <v>43844</v>
      </c>
      <c r="AI27" s="5">
        <v>43844</v>
      </c>
    </row>
    <row r="28" spans="1:35" x14ac:dyDescent="0.25">
      <c r="A28" s="4">
        <v>2019</v>
      </c>
      <c r="B28" s="5">
        <v>43466</v>
      </c>
      <c r="C28" s="5">
        <v>43555</v>
      </c>
      <c r="D28" s="4" t="s">
        <v>98</v>
      </c>
      <c r="E28">
        <v>11</v>
      </c>
      <c r="F28" t="s">
        <v>117</v>
      </c>
      <c r="G28" s="3" t="s">
        <v>124</v>
      </c>
      <c r="H28" t="s">
        <v>128</v>
      </c>
      <c r="I28" t="s">
        <v>158</v>
      </c>
      <c r="J28" t="s">
        <v>159</v>
      </c>
      <c r="K28" t="s">
        <v>160</v>
      </c>
      <c r="L28" t="s">
        <v>101</v>
      </c>
      <c r="M28" t="s">
        <v>177</v>
      </c>
      <c r="N28" t="s">
        <v>103</v>
      </c>
      <c r="O28">
        <v>0</v>
      </c>
      <c r="P28">
        <v>0</v>
      </c>
      <c r="Q28" t="s">
        <v>181</v>
      </c>
      <c r="R28" t="s">
        <v>182</v>
      </c>
      <c r="S28" t="s">
        <v>183</v>
      </c>
      <c r="T28" t="s">
        <v>181</v>
      </c>
      <c r="U28" s="3" t="s">
        <v>182</v>
      </c>
      <c r="V28" t="s">
        <v>198</v>
      </c>
      <c r="W28" s="3" t="s">
        <v>210</v>
      </c>
      <c r="X28" s="5">
        <v>43501</v>
      </c>
      <c r="Y28" s="5">
        <v>43502</v>
      </c>
      <c r="Z28">
        <v>21</v>
      </c>
      <c r="AA28">
        <v>4000</v>
      </c>
      <c r="AB28">
        <v>0</v>
      </c>
      <c r="AC28" s="5">
        <v>0</v>
      </c>
      <c r="AD28" s="14" t="s">
        <v>211</v>
      </c>
      <c r="AE28" s="15">
        <v>21</v>
      </c>
      <c r="AF28" s="14" t="s">
        <v>211</v>
      </c>
      <c r="AG28" s="4" t="s">
        <v>212</v>
      </c>
      <c r="AH28" s="5">
        <v>43844</v>
      </c>
      <c r="AI28" s="5">
        <v>43844</v>
      </c>
    </row>
    <row r="29" spans="1:35" x14ac:dyDescent="0.25">
      <c r="A29" s="4">
        <v>2019</v>
      </c>
      <c r="B29" s="5">
        <v>43466</v>
      </c>
      <c r="C29" s="5">
        <v>43555</v>
      </c>
      <c r="D29" s="4" t="s">
        <v>98</v>
      </c>
      <c r="E29">
        <v>9</v>
      </c>
      <c r="F29" t="s">
        <v>114</v>
      </c>
      <c r="G29" s="3" t="s">
        <v>123</v>
      </c>
      <c r="H29" t="s">
        <v>127</v>
      </c>
      <c r="I29" t="s">
        <v>161</v>
      </c>
      <c r="J29" t="s">
        <v>162</v>
      </c>
      <c r="K29" t="s">
        <v>163</v>
      </c>
      <c r="L29" t="s">
        <v>101</v>
      </c>
      <c r="M29" t="s">
        <v>177</v>
      </c>
      <c r="N29" t="s">
        <v>103</v>
      </c>
      <c r="O29">
        <v>0</v>
      </c>
      <c r="P29">
        <v>0</v>
      </c>
      <c r="Q29" t="s">
        <v>181</v>
      </c>
      <c r="R29" t="s">
        <v>182</v>
      </c>
      <c r="S29" t="s">
        <v>183</v>
      </c>
      <c r="T29" t="s">
        <v>181</v>
      </c>
      <c r="U29" s="3" t="s">
        <v>182</v>
      </c>
      <c r="V29" t="s">
        <v>199</v>
      </c>
      <c r="W29" s="3" t="s">
        <v>209</v>
      </c>
      <c r="X29" s="5">
        <v>43502</v>
      </c>
      <c r="Y29" s="5">
        <v>43503</v>
      </c>
      <c r="Z29">
        <v>22</v>
      </c>
      <c r="AA29">
        <v>4400</v>
      </c>
      <c r="AB29">
        <v>0</v>
      </c>
      <c r="AC29" s="5">
        <v>0</v>
      </c>
      <c r="AD29" s="14" t="s">
        <v>211</v>
      </c>
      <c r="AE29" s="15">
        <v>22</v>
      </c>
      <c r="AF29" s="14" t="s">
        <v>211</v>
      </c>
      <c r="AG29" s="4" t="s">
        <v>212</v>
      </c>
      <c r="AH29" s="5">
        <v>43844</v>
      </c>
      <c r="AI29" s="5">
        <v>43844</v>
      </c>
    </row>
    <row r="30" spans="1:35" x14ac:dyDescent="0.25">
      <c r="A30" s="4">
        <v>2019</v>
      </c>
      <c r="B30" s="5">
        <v>43466</v>
      </c>
      <c r="C30" s="5">
        <v>43555</v>
      </c>
      <c r="D30" s="4" t="s">
        <v>98</v>
      </c>
      <c r="E30">
        <v>9</v>
      </c>
      <c r="F30" t="s">
        <v>114</v>
      </c>
      <c r="G30" s="3" t="s">
        <v>123</v>
      </c>
      <c r="H30" t="s">
        <v>127</v>
      </c>
      <c r="I30" t="s">
        <v>161</v>
      </c>
      <c r="J30" t="s">
        <v>162</v>
      </c>
      <c r="K30" t="s">
        <v>163</v>
      </c>
      <c r="L30" t="s">
        <v>101</v>
      </c>
      <c r="M30" t="s">
        <v>177</v>
      </c>
      <c r="N30" t="s">
        <v>103</v>
      </c>
      <c r="O30">
        <v>0</v>
      </c>
      <c r="P30">
        <v>0</v>
      </c>
      <c r="Q30" t="s">
        <v>181</v>
      </c>
      <c r="R30" t="s">
        <v>182</v>
      </c>
      <c r="S30" t="s">
        <v>183</v>
      </c>
      <c r="T30" t="s">
        <v>181</v>
      </c>
      <c r="U30" s="3" t="s">
        <v>182</v>
      </c>
      <c r="V30" t="s">
        <v>199</v>
      </c>
      <c r="W30" s="3" t="s">
        <v>209</v>
      </c>
      <c r="X30" s="5">
        <v>43502</v>
      </c>
      <c r="Y30" s="5">
        <v>43503</v>
      </c>
      <c r="Z30">
        <v>23</v>
      </c>
      <c r="AA30">
        <v>4400</v>
      </c>
      <c r="AB30">
        <v>0</v>
      </c>
      <c r="AC30" s="5">
        <v>0</v>
      </c>
      <c r="AD30" s="14" t="s">
        <v>211</v>
      </c>
      <c r="AE30" s="15">
        <v>23</v>
      </c>
      <c r="AF30" s="14" t="s">
        <v>211</v>
      </c>
      <c r="AG30" s="4" t="s">
        <v>212</v>
      </c>
      <c r="AH30" s="5">
        <v>43844</v>
      </c>
      <c r="AI30" s="5">
        <v>43844</v>
      </c>
    </row>
    <row r="31" spans="1:35" x14ac:dyDescent="0.25">
      <c r="A31" s="4">
        <v>2019</v>
      </c>
      <c r="B31" s="5">
        <v>43466</v>
      </c>
      <c r="C31" s="5">
        <v>43555</v>
      </c>
      <c r="D31" s="4" t="s">
        <v>98</v>
      </c>
      <c r="E31">
        <v>9</v>
      </c>
      <c r="F31" t="s">
        <v>120</v>
      </c>
      <c r="G31" s="3" t="s">
        <v>125</v>
      </c>
      <c r="H31" t="s">
        <v>130</v>
      </c>
      <c r="I31" t="s">
        <v>164</v>
      </c>
      <c r="J31" t="s">
        <v>165</v>
      </c>
      <c r="K31" t="s">
        <v>153</v>
      </c>
      <c r="L31" t="s">
        <v>101</v>
      </c>
      <c r="M31" t="s">
        <v>177</v>
      </c>
      <c r="N31" t="s">
        <v>103</v>
      </c>
      <c r="O31">
        <v>0</v>
      </c>
      <c r="P31">
        <v>0</v>
      </c>
      <c r="Q31" t="s">
        <v>181</v>
      </c>
      <c r="R31" t="s">
        <v>182</v>
      </c>
      <c r="S31" t="s">
        <v>183</v>
      </c>
      <c r="T31" t="s">
        <v>181</v>
      </c>
      <c r="U31" s="3" t="s">
        <v>182</v>
      </c>
      <c r="V31" t="s">
        <v>200</v>
      </c>
      <c r="W31" s="3" t="s">
        <v>209</v>
      </c>
      <c r="X31" s="5">
        <v>43507</v>
      </c>
      <c r="Y31" s="5">
        <v>43509</v>
      </c>
      <c r="Z31">
        <v>24</v>
      </c>
      <c r="AA31">
        <v>6400</v>
      </c>
      <c r="AB31">
        <v>0</v>
      </c>
      <c r="AC31" s="5">
        <v>0</v>
      </c>
      <c r="AD31" s="14" t="s">
        <v>211</v>
      </c>
      <c r="AE31" s="15">
        <v>24</v>
      </c>
      <c r="AF31" s="14" t="s">
        <v>211</v>
      </c>
      <c r="AG31" s="4" t="s">
        <v>212</v>
      </c>
      <c r="AH31" s="5">
        <v>43844</v>
      </c>
      <c r="AI31" s="5">
        <v>43844</v>
      </c>
    </row>
    <row r="32" spans="1:35" x14ac:dyDescent="0.25">
      <c r="A32" s="4">
        <v>2019</v>
      </c>
      <c r="B32" s="5">
        <v>43466</v>
      </c>
      <c r="C32" s="5">
        <v>43555</v>
      </c>
      <c r="D32" s="4" t="s">
        <v>98</v>
      </c>
      <c r="E32">
        <v>9</v>
      </c>
      <c r="F32" t="s">
        <v>120</v>
      </c>
      <c r="G32" s="3" t="s">
        <v>125</v>
      </c>
      <c r="H32" t="s">
        <v>130</v>
      </c>
      <c r="I32" t="s">
        <v>164</v>
      </c>
      <c r="J32" t="s">
        <v>165</v>
      </c>
      <c r="K32" t="s">
        <v>153</v>
      </c>
      <c r="L32" t="s">
        <v>101</v>
      </c>
      <c r="M32" t="s">
        <v>177</v>
      </c>
      <c r="N32" t="s">
        <v>103</v>
      </c>
      <c r="O32">
        <v>0</v>
      </c>
      <c r="P32">
        <v>0</v>
      </c>
      <c r="Q32" t="s">
        <v>181</v>
      </c>
      <c r="R32" t="s">
        <v>182</v>
      </c>
      <c r="S32" t="s">
        <v>183</v>
      </c>
      <c r="T32" t="s">
        <v>181</v>
      </c>
      <c r="U32" s="3" t="s">
        <v>182</v>
      </c>
      <c r="V32" t="s">
        <v>200</v>
      </c>
      <c r="W32" s="3" t="s">
        <v>209</v>
      </c>
      <c r="X32" s="5">
        <v>43507</v>
      </c>
      <c r="Y32" s="5">
        <v>43509</v>
      </c>
      <c r="Z32">
        <v>25</v>
      </c>
      <c r="AA32">
        <v>6400</v>
      </c>
      <c r="AB32">
        <v>0</v>
      </c>
      <c r="AC32" s="5">
        <v>0</v>
      </c>
      <c r="AD32" s="14" t="s">
        <v>211</v>
      </c>
      <c r="AE32" s="15">
        <v>25</v>
      </c>
      <c r="AF32" s="14" t="s">
        <v>211</v>
      </c>
      <c r="AG32" s="4" t="s">
        <v>212</v>
      </c>
      <c r="AH32" s="5">
        <v>43844</v>
      </c>
      <c r="AI32" s="5">
        <v>43844</v>
      </c>
    </row>
    <row r="33" spans="1:35" x14ac:dyDescent="0.25">
      <c r="A33" s="4">
        <v>2019</v>
      </c>
      <c r="B33" s="5">
        <v>43466</v>
      </c>
      <c r="C33" s="5">
        <v>43555</v>
      </c>
      <c r="D33" s="4" t="s">
        <v>98</v>
      </c>
      <c r="E33">
        <v>11</v>
      </c>
      <c r="F33" t="s">
        <v>117</v>
      </c>
      <c r="G33" s="3" t="s">
        <v>124</v>
      </c>
      <c r="H33" t="s">
        <v>126</v>
      </c>
      <c r="I33" t="s">
        <v>166</v>
      </c>
      <c r="J33" t="s">
        <v>142</v>
      </c>
      <c r="K33" t="s">
        <v>167</v>
      </c>
      <c r="L33" t="s">
        <v>101</v>
      </c>
      <c r="M33" t="s">
        <v>177</v>
      </c>
      <c r="N33" t="s">
        <v>103</v>
      </c>
      <c r="O33">
        <v>0</v>
      </c>
      <c r="P33">
        <v>0</v>
      </c>
      <c r="Q33" t="s">
        <v>181</v>
      </c>
      <c r="R33" t="s">
        <v>182</v>
      </c>
      <c r="S33" t="s">
        <v>183</v>
      </c>
      <c r="T33" t="s">
        <v>181</v>
      </c>
      <c r="U33" s="3" t="s">
        <v>182</v>
      </c>
      <c r="V33" t="s">
        <v>201</v>
      </c>
      <c r="W33" s="3" t="s">
        <v>209</v>
      </c>
      <c r="X33" s="5">
        <v>43510</v>
      </c>
      <c r="Y33" s="5">
        <v>43511</v>
      </c>
      <c r="Z33">
        <v>26</v>
      </c>
      <c r="AA33">
        <v>4400</v>
      </c>
      <c r="AB33">
        <v>0</v>
      </c>
      <c r="AC33" s="5">
        <v>0</v>
      </c>
      <c r="AD33" s="14" t="s">
        <v>211</v>
      </c>
      <c r="AE33" s="15">
        <v>26</v>
      </c>
      <c r="AF33" s="14" t="s">
        <v>211</v>
      </c>
      <c r="AG33" s="4" t="s">
        <v>212</v>
      </c>
      <c r="AH33" s="5">
        <v>43844</v>
      </c>
      <c r="AI33" s="5">
        <v>43844</v>
      </c>
    </row>
    <row r="34" spans="1:35" x14ac:dyDescent="0.25">
      <c r="A34" s="4">
        <v>2019</v>
      </c>
      <c r="B34" s="5">
        <v>43466</v>
      </c>
      <c r="C34" s="5">
        <v>43555</v>
      </c>
      <c r="D34" s="4" t="s">
        <v>98</v>
      </c>
      <c r="E34">
        <v>14</v>
      </c>
      <c r="F34" t="s">
        <v>116</v>
      </c>
      <c r="G34" s="3" t="s">
        <v>118</v>
      </c>
      <c r="H34" t="s">
        <v>126</v>
      </c>
      <c r="I34" t="s">
        <v>137</v>
      </c>
      <c r="J34" t="s">
        <v>138</v>
      </c>
      <c r="K34" t="s">
        <v>139</v>
      </c>
      <c r="L34" t="s">
        <v>101</v>
      </c>
      <c r="M34" t="s">
        <v>178</v>
      </c>
      <c r="N34" t="s">
        <v>103</v>
      </c>
      <c r="O34">
        <v>0</v>
      </c>
      <c r="P34">
        <v>0</v>
      </c>
      <c r="Q34" t="s">
        <v>181</v>
      </c>
      <c r="R34" t="s">
        <v>182</v>
      </c>
      <c r="S34" t="s">
        <v>183</v>
      </c>
      <c r="T34" t="s">
        <v>181</v>
      </c>
      <c r="U34" s="3" t="s">
        <v>184</v>
      </c>
      <c r="V34" t="s">
        <v>184</v>
      </c>
      <c r="W34" s="3" t="s">
        <v>178</v>
      </c>
      <c r="X34" s="5">
        <v>43503</v>
      </c>
      <c r="Y34" s="5">
        <v>43504</v>
      </c>
      <c r="Z34">
        <v>27</v>
      </c>
      <c r="AA34">
        <v>4000</v>
      </c>
      <c r="AB34">
        <v>0</v>
      </c>
      <c r="AC34" s="5">
        <v>0</v>
      </c>
      <c r="AD34" s="14" t="s">
        <v>211</v>
      </c>
      <c r="AE34" s="15">
        <v>27</v>
      </c>
      <c r="AF34" s="14" t="s">
        <v>211</v>
      </c>
      <c r="AG34" s="4" t="s">
        <v>212</v>
      </c>
      <c r="AH34" s="5">
        <v>43844</v>
      </c>
      <c r="AI34" s="5">
        <v>43844</v>
      </c>
    </row>
    <row r="35" spans="1:35" x14ac:dyDescent="0.25">
      <c r="A35" s="4">
        <v>2019</v>
      </c>
      <c r="B35" s="5">
        <v>43466</v>
      </c>
      <c r="C35" s="5">
        <v>43555</v>
      </c>
      <c r="D35" s="4" t="s">
        <v>98</v>
      </c>
      <c r="E35">
        <v>13</v>
      </c>
      <c r="F35" t="s">
        <v>118</v>
      </c>
      <c r="G35" s="3" t="s">
        <v>118</v>
      </c>
      <c r="H35" t="s">
        <v>128</v>
      </c>
      <c r="I35" t="s">
        <v>168</v>
      </c>
      <c r="J35" t="s">
        <v>169</v>
      </c>
      <c r="K35" t="s">
        <v>170</v>
      </c>
      <c r="L35" t="s">
        <v>101</v>
      </c>
      <c r="M35" t="s">
        <v>178</v>
      </c>
      <c r="N35" t="s">
        <v>103</v>
      </c>
      <c r="O35">
        <v>0</v>
      </c>
      <c r="P35">
        <v>0</v>
      </c>
      <c r="Q35" t="s">
        <v>181</v>
      </c>
      <c r="R35" t="s">
        <v>182</v>
      </c>
      <c r="S35" t="s">
        <v>183</v>
      </c>
      <c r="T35" t="s">
        <v>181</v>
      </c>
      <c r="U35" s="3" t="s">
        <v>187</v>
      </c>
      <c r="V35" t="s">
        <v>184</v>
      </c>
      <c r="W35" s="3" t="s">
        <v>178</v>
      </c>
      <c r="X35" s="5">
        <v>43520</v>
      </c>
      <c r="Y35" s="5">
        <v>43521</v>
      </c>
      <c r="Z35">
        <v>28</v>
      </c>
      <c r="AA35">
        <v>8000</v>
      </c>
      <c r="AB35">
        <v>0</v>
      </c>
      <c r="AC35" s="5">
        <v>0</v>
      </c>
      <c r="AD35" s="14" t="s">
        <v>211</v>
      </c>
      <c r="AE35" s="15">
        <v>28</v>
      </c>
      <c r="AF35" s="14" t="s">
        <v>211</v>
      </c>
      <c r="AG35" s="4" t="s">
        <v>212</v>
      </c>
      <c r="AH35" s="5">
        <v>43844</v>
      </c>
      <c r="AI35" s="5">
        <v>43844</v>
      </c>
    </row>
    <row r="36" spans="1:35" x14ac:dyDescent="0.25">
      <c r="A36" s="4">
        <v>2019</v>
      </c>
      <c r="B36" s="5">
        <v>43466</v>
      </c>
      <c r="C36" s="5">
        <v>43555</v>
      </c>
      <c r="D36" s="4" t="s">
        <v>98</v>
      </c>
      <c r="E36">
        <v>11</v>
      </c>
      <c r="F36" t="s">
        <v>117</v>
      </c>
      <c r="G36" s="3" t="s">
        <v>124</v>
      </c>
      <c r="H36" t="s">
        <v>128</v>
      </c>
      <c r="I36" t="s">
        <v>158</v>
      </c>
      <c r="J36" t="s">
        <v>159</v>
      </c>
      <c r="K36" t="s">
        <v>160</v>
      </c>
      <c r="L36" t="s">
        <v>101</v>
      </c>
      <c r="M36" t="s">
        <v>178</v>
      </c>
      <c r="N36" t="s">
        <v>103</v>
      </c>
      <c r="O36">
        <v>0</v>
      </c>
      <c r="P36">
        <v>0</v>
      </c>
      <c r="Q36" t="s">
        <v>181</v>
      </c>
      <c r="R36" t="s">
        <v>182</v>
      </c>
      <c r="S36" t="s">
        <v>183</v>
      </c>
      <c r="T36" t="s">
        <v>181</v>
      </c>
      <c r="U36" s="3" t="s">
        <v>188</v>
      </c>
      <c r="V36" t="s">
        <v>184</v>
      </c>
      <c r="W36" s="3" t="s">
        <v>178</v>
      </c>
      <c r="X36" s="5">
        <v>43520</v>
      </c>
      <c r="Y36" s="5">
        <v>43521</v>
      </c>
      <c r="Z36">
        <v>29</v>
      </c>
      <c r="AA36">
        <v>4000</v>
      </c>
      <c r="AB36">
        <v>0</v>
      </c>
      <c r="AC36" s="5">
        <v>0</v>
      </c>
      <c r="AD36" s="14" t="s">
        <v>211</v>
      </c>
      <c r="AE36" s="15">
        <v>29</v>
      </c>
      <c r="AF36" s="14" t="s">
        <v>211</v>
      </c>
      <c r="AG36" s="4" t="s">
        <v>212</v>
      </c>
      <c r="AH36" s="5">
        <v>43844</v>
      </c>
      <c r="AI36" s="5">
        <v>43844</v>
      </c>
    </row>
    <row r="37" spans="1:35" x14ac:dyDescent="0.25">
      <c r="A37" s="4">
        <v>2019</v>
      </c>
      <c r="B37" s="5">
        <v>43466</v>
      </c>
      <c r="C37" s="5">
        <v>43555</v>
      </c>
      <c r="D37" s="4" t="s">
        <v>98</v>
      </c>
      <c r="E37">
        <v>13</v>
      </c>
      <c r="F37" t="s">
        <v>118</v>
      </c>
      <c r="G37" s="3" t="s">
        <v>118</v>
      </c>
      <c r="H37" t="s">
        <v>129</v>
      </c>
      <c r="I37" t="s">
        <v>152</v>
      </c>
      <c r="J37" t="s">
        <v>153</v>
      </c>
      <c r="K37" t="s">
        <v>154</v>
      </c>
      <c r="L37" t="s">
        <v>101</v>
      </c>
      <c r="M37" t="s">
        <v>178</v>
      </c>
      <c r="N37" t="s">
        <v>103</v>
      </c>
      <c r="O37">
        <v>0</v>
      </c>
      <c r="P37">
        <v>0</v>
      </c>
      <c r="Q37" t="s">
        <v>181</v>
      </c>
      <c r="R37" t="s">
        <v>182</v>
      </c>
      <c r="S37" t="s">
        <v>183</v>
      </c>
      <c r="T37" t="s">
        <v>181</v>
      </c>
      <c r="U37" s="3" t="s">
        <v>187</v>
      </c>
      <c r="V37" t="s">
        <v>184</v>
      </c>
      <c r="W37" s="3" t="s">
        <v>178</v>
      </c>
      <c r="X37" s="5">
        <v>43521</v>
      </c>
      <c r="Y37" s="5">
        <v>43522</v>
      </c>
      <c r="Z37">
        <v>30</v>
      </c>
      <c r="AA37">
        <v>4000</v>
      </c>
      <c r="AB37">
        <v>0</v>
      </c>
      <c r="AC37" s="5">
        <v>0</v>
      </c>
      <c r="AD37" s="14" t="s">
        <v>211</v>
      </c>
      <c r="AE37" s="15">
        <v>30</v>
      </c>
      <c r="AF37" s="14" t="s">
        <v>211</v>
      </c>
      <c r="AG37" s="4" t="s">
        <v>212</v>
      </c>
      <c r="AH37" s="5">
        <v>43844</v>
      </c>
      <c r="AI37" s="5">
        <v>43844</v>
      </c>
    </row>
    <row r="38" spans="1:35" x14ac:dyDescent="0.25">
      <c r="A38" s="4">
        <v>2019</v>
      </c>
      <c r="B38" s="5">
        <v>43466</v>
      </c>
      <c r="C38" s="5">
        <v>43555</v>
      </c>
      <c r="D38" s="4" t="s">
        <v>98</v>
      </c>
      <c r="E38">
        <v>9</v>
      </c>
      <c r="F38" t="s">
        <v>115</v>
      </c>
      <c r="G38" s="3" t="s">
        <v>121</v>
      </c>
      <c r="H38" t="s">
        <v>126</v>
      </c>
      <c r="I38" t="s">
        <v>171</v>
      </c>
      <c r="J38" t="s">
        <v>172</v>
      </c>
      <c r="K38" t="s">
        <v>173</v>
      </c>
      <c r="L38" t="s">
        <v>101</v>
      </c>
      <c r="M38" t="s">
        <v>177</v>
      </c>
      <c r="N38" t="s">
        <v>103</v>
      </c>
      <c r="O38">
        <v>0</v>
      </c>
      <c r="P38">
        <v>0</v>
      </c>
      <c r="Q38" t="s">
        <v>181</v>
      </c>
      <c r="R38" t="s">
        <v>182</v>
      </c>
      <c r="S38" t="s">
        <v>183</v>
      </c>
      <c r="T38" t="s">
        <v>181</v>
      </c>
      <c r="U38" s="3" t="s">
        <v>182</v>
      </c>
      <c r="V38" t="s">
        <v>202</v>
      </c>
      <c r="W38" s="3" t="s">
        <v>209</v>
      </c>
      <c r="X38" s="5">
        <v>43523</v>
      </c>
      <c r="Y38" s="5">
        <v>43523</v>
      </c>
      <c r="Z38">
        <v>31</v>
      </c>
      <c r="AA38">
        <v>2300</v>
      </c>
      <c r="AB38">
        <v>0</v>
      </c>
      <c r="AC38" s="5">
        <v>0</v>
      </c>
      <c r="AD38" s="14" t="s">
        <v>211</v>
      </c>
      <c r="AE38" s="15">
        <v>31</v>
      </c>
      <c r="AF38" s="14" t="s">
        <v>211</v>
      </c>
      <c r="AG38" s="4" t="s">
        <v>212</v>
      </c>
      <c r="AH38" s="5">
        <v>43844</v>
      </c>
      <c r="AI38" s="5">
        <v>43844</v>
      </c>
    </row>
    <row r="39" spans="1:35" x14ac:dyDescent="0.25">
      <c r="A39" s="4">
        <v>2019</v>
      </c>
      <c r="B39" s="5">
        <v>43466</v>
      </c>
      <c r="C39" s="5">
        <v>43555</v>
      </c>
      <c r="D39" s="4" t="s">
        <v>98</v>
      </c>
      <c r="E39">
        <v>11</v>
      </c>
      <c r="F39" t="s">
        <v>117</v>
      </c>
      <c r="G39" s="3" t="s">
        <v>124</v>
      </c>
      <c r="H39" t="s">
        <v>128</v>
      </c>
      <c r="I39" t="s">
        <v>174</v>
      </c>
      <c r="J39" t="s">
        <v>175</v>
      </c>
      <c r="K39" t="s">
        <v>176</v>
      </c>
      <c r="L39" t="s">
        <v>101</v>
      </c>
      <c r="M39" t="s">
        <v>177</v>
      </c>
      <c r="N39" t="s">
        <v>103</v>
      </c>
      <c r="O39">
        <v>0</v>
      </c>
      <c r="P39">
        <v>0</v>
      </c>
      <c r="Q39" t="s">
        <v>181</v>
      </c>
      <c r="R39" t="s">
        <v>182</v>
      </c>
      <c r="S39" t="s">
        <v>183</v>
      </c>
      <c r="T39" t="s">
        <v>181</v>
      </c>
      <c r="U39" s="3" t="s">
        <v>182</v>
      </c>
      <c r="V39" t="s">
        <v>203</v>
      </c>
      <c r="W39" s="3" t="s">
        <v>209</v>
      </c>
      <c r="X39" s="5">
        <v>43531</v>
      </c>
      <c r="Y39" s="5">
        <v>43532</v>
      </c>
      <c r="Z39">
        <v>32</v>
      </c>
      <c r="AA39">
        <v>4000</v>
      </c>
      <c r="AB39">
        <v>0</v>
      </c>
      <c r="AC39" s="5">
        <v>0</v>
      </c>
      <c r="AD39" s="14" t="s">
        <v>211</v>
      </c>
      <c r="AE39" s="15">
        <v>32</v>
      </c>
      <c r="AF39" s="14" t="s">
        <v>211</v>
      </c>
      <c r="AG39" s="4" t="s">
        <v>212</v>
      </c>
      <c r="AH39" s="5">
        <v>43844</v>
      </c>
      <c r="AI39" s="5">
        <v>43844</v>
      </c>
    </row>
    <row r="40" spans="1:35" x14ac:dyDescent="0.25">
      <c r="A40" s="4">
        <v>2019</v>
      </c>
      <c r="B40" s="5">
        <v>43466</v>
      </c>
      <c r="C40" s="5">
        <v>43555</v>
      </c>
      <c r="D40" s="4" t="s">
        <v>98</v>
      </c>
      <c r="E40">
        <v>11</v>
      </c>
      <c r="F40" t="s">
        <v>117</v>
      </c>
      <c r="G40" s="3" t="s">
        <v>124</v>
      </c>
      <c r="H40" t="s">
        <v>128</v>
      </c>
      <c r="I40" t="s">
        <v>174</v>
      </c>
      <c r="J40" t="s">
        <v>175</v>
      </c>
      <c r="K40" t="s">
        <v>176</v>
      </c>
      <c r="L40" t="s">
        <v>101</v>
      </c>
      <c r="M40" t="s">
        <v>177</v>
      </c>
      <c r="N40" t="s">
        <v>103</v>
      </c>
      <c r="O40">
        <v>0</v>
      </c>
      <c r="P40">
        <v>0</v>
      </c>
      <c r="Q40" t="s">
        <v>181</v>
      </c>
      <c r="R40" t="s">
        <v>182</v>
      </c>
      <c r="S40" t="s">
        <v>183</v>
      </c>
      <c r="T40" t="s">
        <v>181</v>
      </c>
      <c r="U40" s="3" t="s">
        <v>182</v>
      </c>
      <c r="V40" t="s">
        <v>203</v>
      </c>
      <c r="W40" s="3" t="s">
        <v>209</v>
      </c>
      <c r="X40" s="5">
        <v>43531</v>
      </c>
      <c r="Y40" s="5">
        <v>43532</v>
      </c>
      <c r="Z40">
        <v>33</v>
      </c>
      <c r="AA40">
        <v>4000</v>
      </c>
      <c r="AB40">
        <v>0</v>
      </c>
      <c r="AC40" s="5">
        <v>0</v>
      </c>
      <c r="AD40" s="14" t="s">
        <v>211</v>
      </c>
      <c r="AE40" s="15">
        <v>33</v>
      </c>
      <c r="AF40" s="14" t="s">
        <v>211</v>
      </c>
      <c r="AG40" s="4" t="s">
        <v>212</v>
      </c>
      <c r="AH40" s="5">
        <v>43844</v>
      </c>
      <c r="AI40" s="5">
        <v>43844</v>
      </c>
    </row>
    <row r="41" spans="1:35" x14ac:dyDescent="0.25">
      <c r="A41" s="4">
        <v>2019</v>
      </c>
      <c r="B41" s="5">
        <v>43466</v>
      </c>
      <c r="C41" s="5">
        <v>43555</v>
      </c>
      <c r="D41" s="4" t="s">
        <v>98</v>
      </c>
      <c r="E41">
        <v>9</v>
      </c>
      <c r="F41" t="s">
        <v>115</v>
      </c>
      <c r="G41" s="3" t="s">
        <v>121</v>
      </c>
      <c r="H41" t="s">
        <v>126</v>
      </c>
      <c r="I41" t="s">
        <v>171</v>
      </c>
      <c r="J41" t="s">
        <v>172</v>
      </c>
      <c r="K41" t="s">
        <v>173</v>
      </c>
      <c r="L41" t="s">
        <v>101</v>
      </c>
      <c r="M41" t="s">
        <v>177</v>
      </c>
      <c r="N41" t="s">
        <v>103</v>
      </c>
      <c r="O41">
        <v>0</v>
      </c>
      <c r="P41">
        <v>0</v>
      </c>
      <c r="Q41" t="s">
        <v>181</v>
      </c>
      <c r="R41" t="s">
        <v>182</v>
      </c>
      <c r="S41" t="s">
        <v>183</v>
      </c>
      <c r="T41" t="s">
        <v>181</v>
      </c>
      <c r="U41" s="3" t="s">
        <v>182</v>
      </c>
      <c r="V41" t="s">
        <v>204</v>
      </c>
      <c r="W41" s="3" t="s">
        <v>209</v>
      </c>
      <c r="X41" s="5">
        <v>43535</v>
      </c>
      <c r="Y41" s="5">
        <v>43536</v>
      </c>
      <c r="Z41">
        <v>34</v>
      </c>
      <c r="AA41">
        <v>3400</v>
      </c>
      <c r="AB41">
        <v>0</v>
      </c>
      <c r="AC41" s="5">
        <v>0</v>
      </c>
      <c r="AD41" s="14" t="s">
        <v>211</v>
      </c>
      <c r="AE41" s="15">
        <v>34</v>
      </c>
      <c r="AF41" s="14" t="s">
        <v>211</v>
      </c>
      <c r="AG41" s="4" t="s">
        <v>212</v>
      </c>
      <c r="AH41" s="5">
        <v>43844</v>
      </c>
      <c r="AI41" s="5">
        <v>43844</v>
      </c>
    </row>
    <row r="42" spans="1:35" x14ac:dyDescent="0.25">
      <c r="A42" s="4">
        <v>2019</v>
      </c>
      <c r="B42" s="5">
        <v>43466</v>
      </c>
      <c r="C42" s="5">
        <v>43555</v>
      </c>
      <c r="D42" s="4" t="s">
        <v>98</v>
      </c>
      <c r="E42">
        <v>9</v>
      </c>
      <c r="F42" t="s">
        <v>115</v>
      </c>
      <c r="G42" s="3" t="s">
        <v>121</v>
      </c>
      <c r="H42" t="s">
        <v>126</v>
      </c>
      <c r="I42" t="s">
        <v>171</v>
      </c>
      <c r="J42" t="s">
        <v>172</v>
      </c>
      <c r="K42" t="s">
        <v>173</v>
      </c>
      <c r="L42" t="s">
        <v>101</v>
      </c>
      <c r="M42" t="s">
        <v>177</v>
      </c>
      <c r="N42" t="s">
        <v>103</v>
      </c>
      <c r="O42">
        <v>0</v>
      </c>
      <c r="P42">
        <v>0</v>
      </c>
      <c r="Q42" t="s">
        <v>181</v>
      </c>
      <c r="R42" t="s">
        <v>182</v>
      </c>
      <c r="S42" t="s">
        <v>183</v>
      </c>
      <c r="T42" t="s">
        <v>181</v>
      </c>
      <c r="U42" s="3" t="s">
        <v>182</v>
      </c>
      <c r="V42" t="s">
        <v>204</v>
      </c>
      <c r="W42" s="3" t="s">
        <v>209</v>
      </c>
      <c r="X42" s="5">
        <v>43535</v>
      </c>
      <c r="Y42" s="5">
        <v>43536</v>
      </c>
      <c r="Z42">
        <v>35</v>
      </c>
      <c r="AA42">
        <v>3400</v>
      </c>
      <c r="AB42">
        <v>0</v>
      </c>
      <c r="AC42" s="5">
        <v>0</v>
      </c>
      <c r="AD42" s="14" t="s">
        <v>211</v>
      </c>
      <c r="AE42" s="15">
        <v>35</v>
      </c>
      <c r="AF42" s="14" t="s">
        <v>211</v>
      </c>
      <c r="AG42" s="4" t="s">
        <v>212</v>
      </c>
      <c r="AH42" s="5">
        <v>43844</v>
      </c>
      <c r="AI42" s="5">
        <v>43844</v>
      </c>
    </row>
    <row r="43" spans="1:35" x14ac:dyDescent="0.25">
      <c r="A43" s="4">
        <v>2019</v>
      </c>
      <c r="B43" s="5">
        <v>43466</v>
      </c>
      <c r="C43" s="5">
        <v>43555</v>
      </c>
      <c r="D43" s="4" t="s">
        <v>98</v>
      </c>
      <c r="E43">
        <v>9</v>
      </c>
      <c r="F43" t="s">
        <v>115</v>
      </c>
      <c r="G43" s="3" t="s">
        <v>121</v>
      </c>
      <c r="H43" t="s">
        <v>130</v>
      </c>
      <c r="I43" t="s">
        <v>164</v>
      </c>
      <c r="J43" t="s">
        <v>165</v>
      </c>
      <c r="K43" t="s">
        <v>153</v>
      </c>
      <c r="L43" t="s">
        <v>101</v>
      </c>
      <c r="M43" t="s">
        <v>177</v>
      </c>
      <c r="N43" t="s">
        <v>103</v>
      </c>
      <c r="O43">
        <v>0</v>
      </c>
      <c r="P43">
        <v>0</v>
      </c>
      <c r="Q43" t="s">
        <v>181</v>
      </c>
      <c r="R43" t="s">
        <v>182</v>
      </c>
      <c r="S43" t="s">
        <v>183</v>
      </c>
      <c r="T43" t="s">
        <v>181</v>
      </c>
      <c r="U43" s="3" t="s">
        <v>182</v>
      </c>
      <c r="V43" t="s">
        <v>205</v>
      </c>
      <c r="W43" s="3" t="s">
        <v>209</v>
      </c>
      <c r="X43" s="5">
        <v>43537</v>
      </c>
      <c r="Y43" s="5">
        <v>43539</v>
      </c>
      <c r="Z43">
        <v>36</v>
      </c>
      <c r="AA43">
        <v>6400</v>
      </c>
      <c r="AB43">
        <v>0</v>
      </c>
      <c r="AC43" s="5">
        <v>0</v>
      </c>
      <c r="AD43" s="14" t="s">
        <v>211</v>
      </c>
      <c r="AE43" s="15">
        <v>36</v>
      </c>
      <c r="AF43" s="14" t="s">
        <v>211</v>
      </c>
      <c r="AG43" s="4" t="s">
        <v>212</v>
      </c>
      <c r="AH43" s="5">
        <v>43844</v>
      </c>
      <c r="AI43" s="5">
        <v>43844</v>
      </c>
    </row>
    <row r="44" spans="1:35" x14ac:dyDescent="0.25">
      <c r="A44" s="4">
        <v>2019</v>
      </c>
      <c r="B44" s="5">
        <v>43466</v>
      </c>
      <c r="C44" s="5">
        <v>43555</v>
      </c>
      <c r="D44" s="4" t="s">
        <v>98</v>
      </c>
      <c r="E44">
        <v>9</v>
      </c>
      <c r="F44" t="s">
        <v>115</v>
      </c>
      <c r="G44" s="3" t="s">
        <v>121</v>
      </c>
      <c r="H44" t="s">
        <v>130</v>
      </c>
      <c r="I44" t="s">
        <v>164</v>
      </c>
      <c r="J44" t="s">
        <v>165</v>
      </c>
      <c r="K44" t="s">
        <v>153</v>
      </c>
      <c r="L44" t="s">
        <v>101</v>
      </c>
      <c r="M44" t="s">
        <v>177</v>
      </c>
      <c r="N44" t="s">
        <v>103</v>
      </c>
      <c r="O44">
        <v>0</v>
      </c>
      <c r="P44">
        <v>0</v>
      </c>
      <c r="Q44" t="s">
        <v>181</v>
      </c>
      <c r="R44" t="s">
        <v>182</v>
      </c>
      <c r="S44" t="s">
        <v>183</v>
      </c>
      <c r="T44" t="s">
        <v>181</v>
      </c>
      <c r="U44" s="3" t="s">
        <v>182</v>
      </c>
      <c r="V44" t="s">
        <v>205</v>
      </c>
      <c r="W44" s="3" t="s">
        <v>209</v>
      </c>
      <c r="X44" s="5">
        <v>43537</v>
      </c>
      <c r="Y44" s="5">
        <v>43539</v>
      </c>
      <c r="Z44">
        <v>37</v>
      </c>
      <c r="AA44">
        <v>6400</v>
      </c>
      <c r="AB44">
        <v>0</v>
      </c>
      <c r="AC44" s="5">
        <v>0</v>
      </c>
      <c r="AD44" s="14" t="s">
        <v>211</v>
      </c>
      <c r="AE44" s="15">
        <v>37</v>
      </c>
      <c r="AF44" s="14" t="s">
        <v>211</v>
      </c>
      <c r="AG44" s="4" t="s">
        <v>212</v>
      </c>
      <c r="AH44" s="5">
        <v>43844</v>
      </c>
      <c r="AI44" s="5">
        <v>43844</v>
      </c>
    </row>
    <row r="45" spans="1:35" x14ac:dyDescent="0.25">
      <c r="A45" s="4">
        <v>2019</v>
      </c>
      <c r="B45" s="5">
        <v>43466</v>
      </c>
      <c r="C45" s="5">
        <v>43555</v>
      </c>
      <c r="D45" s="4" t="s">
        <v>98</v>
      </c>
      <c r="E45">
        <v>9</v>
      </c>
      <c r="F45" t="s">
        <v>115</v>
      </c>
      <c r="G45" s="3" t="s">
        <v>121</v>
      </c>
      <c r="H45" t="s">
        <v>130</v>
      </c>
      <c r="I45" t="s">
        <v>164</v>
      </c>
      <c r="J45" t="s">
        <v>165</v>
      </c>
      <c r="K45" t="s">
        <v>153</v>
      </c>
      <c r="L45" t="s">
        <v>101</v>
      </c>
      <c r="M45" t="s">
        <v>177</v>
      </c>
      <c r="N45" t="s">
        <v>103</v>
      </c>
      <c r="O45">
        <v>0</v>
      </c>
      <c r="P45">
        <v>0</v>
      </c>
      <c r="Q45" t="s">
        <v>181</v>
      </c>
      <c r="R45" t="s">
        <v>182</v>
      </c>
      <c r="S45" t="s">
        <v>183</v>
      </c>
      <c r="T45" t="s">
        <v>181</v>
      </c>
      <c r="U45" s="3" t="s">
        <v>182</v>
      </c>
      <c r="V45" t="s">
        <v>206</v>
      </c>
      <c r="W45" s="3" t="s">
        <v>209</v>
      </c>
      <c r="X45" s="5">
        <v>43544</v>
      </c>
      <c r="Y45" s="5">
        <v>43545</v>
      </c>
      <c r="Z45">
        <v>38</v>
      </c>
      <c r="AA45">
        <v>3900</v>
      </c>
      <c r="AB45">
        <v>0</v>
      </c>
      <c r="AC45" s="5">
        <v>0</v>
      </c>
      <c r="AD45" s="14" t="s">
        <v>211</v>
      </c>
      <c r="AE45" s="15">
        <v>38</v>
      </c>
      <c r="AF45" s="14" t="s">
        <v>211</v>
      </c>
      <c r="AG45" s="4" t="s">
        <v>212</v>
      </c>
      <c r="AH45" s="5">
        <v>43844</v>
      </c>
      <c r="AI45" s="5">
        <v>43844</v>
      </c>
    </row>
    <row r="46" spans="1:35" x14ac:dyDescent="0.25">
      <c r="A46" s="4">
        <v>2019</v>
      </c>
      <c r="B46" s="5">
        <v>43466</v>
      </c>
      <c r="C46" s="5">
        <v>43555</v>
      </c>
      <c r="D46" s="4" t="s">
        <v>98</v>
      </c>
      <c r="E46">
        <v>9</v>
      </c>
      <c r="F46" t="s">
        <v>115</v>
      </c>
      <c r="G46" s="3" t="s">
        <v>121</v>
      </c>
      <c r="H46" t="s">
        <v>130</v>
      </c>
      <c r="I46" t="s">
        <v>164</v>
      </c>
      <c r="J46" t="s">
        <v>165</v>
      </c>
      <c r="K46" t="s">
        <v>153</v>
      </c>
      <c r="L46" t="s">
        <v>101</v>
      </c>
      <c r="M46" t="s">
        <v>177</v>
      </c>
      <c r="N46" t="s">
        <v>103</v>
      </c>
      <c r="O46">
        <v>0</v>
      </c>
      <c r="P46">
        <v>0</v>
      </c>
      <c r="Q46" t="s">
        <v>181</v>
      </c>
      <c r="R46" t="s">
        <v>182</v>
      </c>
      <c r="S46" t="s">
        <v>183</v>
      </c>
      <c r="T46" t="s">
        <v>181</v>
      </c>
      <c r="U46" s="3" t="s">
        <v>182</v>
      </c>
      <c r="V46" t="s">
        <v>206</v>
      </c>
      <c r="W46" s="3" t="s">
        <v>209</v>
      </c>
      <c r="X46" s="5">
        <v>43544</v>
      </c>
      <c r="Y46" s="5">
        <v>43545</v>
      </c>
      <c r="Z46">
        <v>39</v>
      </c>
      <c r="AA46">
        <v>3900</v>
      </c>
      <c r="AB46">
        <v>0</v>
      </c>
      <c r="AC46" s="5">
        <v>0</v>
      </c>
      <c r="AD46" s="14" t="s">
        <v>211</v>
      </c>
      <c r="AE46" s="15">
        <v>39</v>
      </c>
      <c r="AF46" s="14" t="s">
        <v>211</v>
      </c>
      <c r="AG46" s="4" t="s">
        <v>212</v>
      </c>
      <c r="AH46" s="5">
        <v>43844</v>
      </c>
      <c r="AI46" s="5">
        <v>43844</v>
      </c>
    </row>
    <row r="47" spans="1:35" x14ac:dyDescent="0.25">
      <c r="A47" s="4">
        <v>2019</v>
      </c>
      <c r="B47" s="5">
        <v>43466</v>
      </c>
      <c r="C47" s="5">
        <v>43555</v>
      </c>
      <c r="D47" s="4" t="s">
        <v>98</v>
      </c>
      <c r="E47">
        <v>13</v>
      </c>
      <c r="F47" t="s">
        <v>118</v>
      </c>
      <c r="G47" s="3" t="s">
        <v>118</v>
      </c>
      <c r="H47" t="s">
        <v>130</v>
      </c>
      <c r="I47" t="s">
        <v>155</v>
      </c>
      <c r="J47" t="s">
        <v>156</v>
      </c>
      <c r="K47" t="s">
        <v>157</v>
      </c>
      <c r="L47" t="s">
        <v>101</v>
      </c>
      <c r="M47" t="s">
        <v>177</v>
      </c>
      <c r="N47" t="s">
        <v>103</v>
      </c>
      <c r="O47">
        <v>0</v>
      </c>
      <c r="P47">
        <v>0</v>
      </c>
      <c r="Q47" t="s">
        <v>181</v>
      </c>
      <c r="R47" t="s">
        <v>182</v>
      </c>
      <c r="S47" t="s">
        <v>183</v>
      </c>
      <c r="T47" t="s">
        <v>181</v>
      </c>
      <c r="U47" s="3" t="s">
        <v>186</v>
      </c>
      <c r="V47" t="s">
        <v>207</v>
      </c>
      <c r="W47" s="3" t="s">
        <v>209</v>
      </c>
      <c r="X47" s="5">
        <v>43545</v>
      </c>
      <c r="Y47" s="5">
        <v>43546</v>
      </c>
      <c r="Z47">
        <v>40</v>
      </c>
      <c r="AA47">
        <v>8000</v>
      </c>
      <c r="AB47">
        <v>0</v>
      </c>
      <c r="AC47" s="5">
        <v>0</v>
      </c>
      <c r="AD47" s="14" t="s">
        <v>211</v>
      </c>
      <c r="AE47" s="15">
        <v>40</v>
      </c>
      <c r="AF47" s="14" t="s">
        <v>211</v>
      </c>
      <c r="AG47" s="4" t="s">
        <v>212</v>
      </c>
      <c r="AH47" s="5">
        <v>43844</v>
      </c>
      <c r="AI47" s="5">
        <v>43844</v>
      </c>
    </row>
    <row r="48" spans="1:35" x14ac:dyDescent="0.25">
      <c r="A48" s="4">
        <v>2019</v>
      </c>
      <c r="B48" s="5">
        <v>43466</v>
      </c>
      <c r="C48" s="5">
        <v>43555</v>
      </c>
      <c r="D48" s="4" t="s">
        <v>98</v>
      </c>
      <c r="E48">
        <v>9</v>
      </c>
      <c r="F48" t="s">
        <v>115</v>
      </c>
      <c r="G48" s="3" t="s">
        <v>121</v>
      </c>
      <c r="H48" t="s">
        <v>128</v>
      </c>
      <c r="I48" t="s">
        <v>146</v>
      </c>
      <c r="J48" t="s">
        <v>147</v>
      </c>
      <c r="K48" t="s">
        <v>148</v>
      </c>
      <c r="L48" t="s">
        <v>101</v>
      </c>
      <c r="M48" t="s">
        <v>177</v>
      </c>
      <c r="N48" t="s">
        <v>103</v>
      </c>
      <c r="O48">
        <v>0</v>
      </c>
      <c r="P48">
        <v>0</v>
      </c>
      <c r="Q48" t="s">
        <v>181</v>
      </c>
      <c r="R48" t="s">
        <v>182</v>
      </c>
      <c r="S48" t="s">
        <v>183</v>
      </c>
      <c r="T48" t="s">
        <v>181</v>
      </c>
      <c r="U48" s="3" t="s">
        <v>182</v>
      </c>
      <c r="V48" t="s">
        <v>208</v>
      </c>
      <c r="W48" s="3" t="s">
        <v>209</v>
      </c>
      <c r="X48" s="5">
        <v>43545</v>
      </c>
      <c r="Y48" s="5">
        <v>43546</v>
      </c>
      <c r="Z48">
        <v>41</v>
      </c>
      <c r="AA48">
        <v>2300</v>
      </c>
      <c r="AB48">
        <v>0</v>
      </c>
      <c r="AC48" s="5">
        <v>0</v>
      </c>
      <c r="AD48" s="14" t="s">
        <v>211</v>
      </c>
      <c r="AE48" s="15">
        <v>41</v>
      </c>
      <c r="AF48" s="14" t="s">
        <v>211</v>
      </c>
      <c r="AG48" s="4" t="s">
        <v>212</v>
      </c>
      <c r="AH48" s="5">
        <v>43844</v>
      </c>
      <c r="AI48" s="5">
        <v>43844</v>
      </c>
    </row>
    <row r="49" spans="1:35" x14ac:dyDescent="0.25">
      <c r="A49">
        <v>2019</v>
      </c>
      <c r="B49" s="5">
        <v>43556</v>
      </c>
      <c r="C49" s="5">
        <v>43646</v>
      </c>
      <c r="D49" t="s">
        <v>98</v>
      </c>
      <c r="E49" s="6">
        <v>9</v>
      </c>
      <c r="F49" s="6" t="s">
        <v>121</v>
      </c>
      <c r="G49" s="6" t="s">
        <v>121</v>
      </c>
      <c r="H49" s="6" t="s">
        <v>128</v>
      </c>
      <c r="I49" s="6" t="s">
        <v>146</v>
      </c>
      <c r="J49" s="6" t="s">
        <v>147</v>
      </c>
      <c r="K49" s="6" t="s">
        <v>148</v>
      </c>
      <c r="L49" s="6" t="s">
        <v>101</v>
      </c>
      <c r="M49" s="6" t="s">
        <v>177</v>
      </c>
      <c r="N49" s="6" t="s">
        <v>103</v>
      </c>
      <c r="O49" s="6">
        <v>0</v>
      </c>
      <c r="P49" s="6">
        <v>0</v>
      </c>
      <c r="Q49" s="6" t="s">
        <v>181</v>
      </c>
      <c r="R49" s="6" t="s">
        <v>182</v>
      </c>
      <c r="S49" s="6" t="s">
        <v>183</v>
      </c>
      <c r="T49" s="6" t="s">
        <v>181</v>
      </c>
      <c r="U49" s="6" t="s">
        <v>182</v>
      </c>
      <c r="V49" s="6" t="s">
        <v>208</v>
      </c>
      <c r="W49" s="6" t="s">
        <v>209</v>
      </c>
      <c r="X49" s="5">
        <v>43545</v>
      </c>
      <c r="Y49" s="5">
        <v>43546</v>
      </c>
      <c r="Z49" s="6">
        <v>41</v>
      </c>
      <c r="AA49" s="6">
        <v>2300</v>
      </c>
      <c r="AB49" s="6">
        <v>0</v>
      </c>
      <c r="AC49" s="5">
        <v>0</v>
      </c>
      <c r="AD49" s="14" t="s">
        <v>211</v>
      </c>
      <c r="AE49" s="15">
        <v>41</v>
      </c>
      <c r="AF49" s="14" t="s">
        <v>211</v>
      </c>
      <c r="AG49" s="6" t="s">
        <v>215</v>
      </c>
      <c r="AH49" s="5">
        <v>43844</v>
      </c>
      <c r="AI49" s="5">
        <v>43844</v>
      </c>
    </row>
    <row r="50" spans="1:35" x14ac:dyDescent="0.25">
      <c r="A50" s="6">
        <v>2019</v>
      </c>
      <c r="B50" s="5">
        <v>43556</v>
      </c>
      <c r="C50" s="5">
        <v>43646</v>
      </c>
      <c r="D50" s="6" t="s">
        <v>98</v>
      </c>
      <c r="E50" s="6">
        <v>11</v>
      </c>
      <c r="F50" s="6" t="s">
        <v>117</v>
      </c>
      <c r="G50" s="6" t="s">
        <v>117</v>
      </c>
      <c r="H50" s="6" t="s">
        <v>126</v>
      </c>
      <c r="I50" s="6" t="s">
        <v>166</v>
      </c>
      <c r="J50" s="6" t="s">
        <v>142</v>
      </c>
      <c r="K50" s="6" t="s">
        <v>167</v>
      </c>
      <c r="L50" s="6" t="s">
        <v>101</v>
      </c>
      <c r="M50" s="6" t="s">
        <v>178</v>
      </c>
      <c r="N50" s="6" t="s">
        <v>103</v>
      </c>
      <c r="O50" s="6">
        <v>0</v>
      </c>
      <c r="P50" s="6">
        <v>0</v>
      </c>
      <c r="Q50" s="6" t="s">
        <v>181</v>
      </c>
      <c r="R50" s="6" t="s">
        <v>182</v>
      </c>
      <c r="S50" s="6" t="s">
        <v>183</v>
      </c>
      <c r="T50" s="6" t="s">
        <v>181</v>
      </c>
      <c r="U50" s="6" t="s">
        <v>182</v>
      </c>
      <c r="V50" s="6" t="s">
        <v>216</v>
      </c>
      <c r="W50" s="6" t="s">
        <v>178</v>
      </c>
      <c r="X50" s="5">
        <v>43557</v>
      </c>
      <c r="Y50" s="5">
        <v>43557</v>
      </c>
      <c r="Z50" s="6">
        <v>42</v>
      </c>
      <c r="AA50" s="6">
        <v>1000</v>
      </c>
      <c r="AB50" s="6">
        <v>0</v>
      </c>
      <c r="AC50" s="5">
        <v>0</v>
      </c>
      <c r="AD50" s="14" t="s">
        <v>211</v>
      </c>
      <c r="AE50" s="15">
        <v>42</v>
      </c>
      <c r="AF50" s="14" t="s">
        <v>211</v>
      </c>
      <c r="AG50" s="6" t="s">
        <v>215</v>
      </c>
      <c r="AH50" s="5">
        <v>43844</v>
      </c>
      <c r="AI50" s="5">
        <v>43844</v>
      </c>
    </row>
    <row r="51" spans="1:35" x14ac:dyDescent="0.25">
      <c r="A51" s="6">
        <v>2019</v>
      </c>
      <c r="B51" s="5">
        <v>43556</v>
      </c>
      <c r="C51" s="5">
        <v>43646</v>
      </c>
      <c r="D51" s="6" t="s">
        <v>98</v>
      </c>
      <c r="E51" s="6">
        <v>11</v>
      </c>
      <c r="F51" s="6" t="s">
        <v>117</v>
      </c>
      <c r="G51" s="6" t="s">
        <v>117</v>
      </c>
      <c r="H51" s="6" t="s">
        <v>126</v>
      </c>
      <c r="I51" s="6" t="s">
        <v>140</v>
      </c>
      <c r="J51" s="6" t="s">
        <v>141</v>
      </c>
      <c r="K51" s="6" t="s">
        <v>142</v>
      </c>
      <c r="L51" s="6" t="s">
        <v>101</v>
      </c>
      <c r="M51" s="6" t="s">
        <v>178</v>
      </c>
      <c r="N51" s="6" t="s">
        <v>103</v>
      </c>
      <c r="O51" s="6">
        <v>0</v>
      </c>
      <c r="P51" s="6">
        <v>0</v>
      </c>
      <c r="Q51" s="6" t="s">
        <v>181</v>
      </c>
      <c r="R51" s="6" t="s">
        <v>182</v>
      </c>
      <c r="S51" s="6" t="s">
        <v>183</v>
      </c>
      <c r="T51" s="6" t="s">
        <v>181</v>
      </c>
      <c r="U51" s="6" t="s">
        <v>182</v>
      </c>
      <c r="V51" s="6" t="s">
        <v>216</v>
      </c>
      <c r="W51" s="6" t="s">
        <v>178</v>
      </c>
      <c r="X51" s="5">
        <v>43557</v>
      </c>
      <c r="Y51" s="5">
        <v>43557</v>
      </c>
      <c r="Z51" s="6">
        <v>43</v>
      </c>
      <c r="AA51" s="6">
        <v>1000</v>
      </c>
      <c r="AB51" s="6">
        <v>0</v>
      </c>
      <c r="AC51" s="5">
        <v>0</v>
      </c>
      <c r="AD51" s="14" t="s">
        <v>211</v>
      </c>
      <c r="AE51" s="15">
        <v>43</v>
      </c>
      <c r="AF51" s="14" t="s">
        <v>211</v>
      </c>
      <c r="AG51" s="6" t="s">
        <v>215</v>
      </c>
      <c r="AH51" s="5">
        <v>43844</v>
      </c>
      <c r="AI51" s="5">
        <v>43844</v>
      </c>
    </row>
    <row r="52" spans="1:35" x14ac:dyDescent="0.25">
      <c r="A52" s="6">
        <v>2019</v>
      </c>
      <c r="B52" s="5">
        <v>43556</v>
      </c>
      <c r="C52" s="5">
        <v>43646</v>
      </c>
      <c r="D52" s="6" t="s">
        <v>98</v>
      </c>
      <c r="E52" s="6">
        <v>13</v>
      </c>
      <c r="F52" s="6" t="s">
        <v>116</v>
      </c>
      <c r="G52" s="6" t="s">
        <v>116</v>
      </c>
      <c r="H52" s="6" t="s">
        <v>127</v>
      </c>
      <c r="I52" s="6" t="s">
        <v>143</v>
      </c>
      <c r="J52" s="6" t="s">
        <v>144</v>
      </c>
      <c r="K52" s="6" t="s">
        <v>145</v>
      </c>
      <c r="L52" s="6" t="s">
        <v>101</v>
      </c>
      <c r="M52" s="6" t="s">
        <v>178</v>
      </c>
      <c r="N52" s="6" t="s">
        <v>103</v>
      </c>
      <c r="O52" s="6">
        <v>0</v>
      </c>
      <c r="P52" s="6">
        <v>0</v>
      </c>
      <c r="Q52" s="6" t="s">
        <v>181</v>
      </c>
      <c r="R52" s="6" t="s">
        <v>182</v>
      </c>
      <c r="S52" s="6" t="s">
        <v>183</v>
      </c>
      <c r="T52" s="6" t="s">
        <v>181</v>
      </c>
      <c r="U52" s="6" t="s">
        <v>182</v>
      </c>
      <c r="V52" s="6" t="s">
        <v>216</v>
      </c>
      <c r="W52" s="6" t="s">
        <v>178</v>
      </c>
      <c r="X52" s="5">
        <v>43557</v>
      </c>
      <c r="Y52" s="5">
        <v>43557</v>
      </c>
      <c r="Z52" s="6">
        <v>44</v>
      </c>
      <c r="AA52" s="6">
        <v>1500</v>
      </c>
      <c r="AB52" s="6">
        <v>0</v>
      </c>
      <c r="AC52" s="5">
        <v>0</v>
      </c>
      <c r="AD52" s="14" t="s">
        <v>211</v>
      </c>
      <c r="AE52" s="15">
        <v>44</v>
      </c>
      <c r="AF52" s="14" t="s">
        <v>211</v>
      </c>
      <c r="AG52" s="6" t="s">
        <v>215</v>
      </c>
      <c r="AH52" s="5">
        <v>43844</v>
      </c>
      <c r="AI52" s="5">
        <v>43844</v>
      </c>
    </row>
    <row r="53" spans="1:35" x14ac:dyDescent="0.25">
      <c r="A53" s="6">
        <v>2019</v>
      </c>
      <c r="B53" s="5">
        <v>43556</v>
      </c>
      <c r="C53" s="5">
        <v>43646</v>
      </c>
      <c r="D53" s="6" t="s">
        <v>98</v>
      </c>
      <c r="E53" s="6">
        <v>14</v>
      </c>
      <c r="F53" s="6" t="s">
        <v>118</v>
      </c>
      <c r="G53" s="6" t="s">
        <v>118</v>
      </c>
      <c r="H53" s="6" t="s">
        <v>126</v>
      </c>
      <c r="I53" s="6" t="s">
        <v>137</v>
      </c>
      <c r="J53" s="6" t="s">
        <v>138</v>
      </c>
      <c r="K53" s="6" t="s">
        <v>139</v>
      </c>
      <c r="L53" s="6" t="s">
        <v>101</v>
      </c>
      <c r="M53" s="6" t="s">
        <v>178</v>
      </c>
      <c r="N53" s="6" t="s">
        <v>103</v>
      </c>
      <c r="O53" s="6">
        <v>0</v>
      </c>
      <c r="P53" s="6">
        <v>0</v>
      </c>
      <c r="Q53" s="6" t="s">
        <v>181</v>
      </c>
      <c r="R53" s="6" t="s">
        <v>182</v>
      </c>
      <c r="S53" s="6" t="s">
        <v>183</v>
      </c>
      <c r="T53" s="6" t="s">
        <v>181</v>
      </c>
      <c r="U53" s="6" t="s">
        <v>182</v>
      </c>
      <c r="V53" s="6" t="s">
        <v>216</v>
      </c>
      <c r="W53" s="6" t="s">
        <v>178</v>
      </c>
      <c r="X53" s="5">
        <v>43557</v>
      </c>
      <c r="Y53" s="5">
        <v>43557</v>
      </c>
      <c r="Z53" s="6">
        <v>45</v>
      </c>
      <c r="AA53" s="6">
        <v>1500</v>
      </c>
      <c r="AB53" s="6">
        <v>0</v>
      </c>
      <c r="AC53" s="5">
        <v>0</v>
      </c>
      <c r="AD53" s="14" t="s">
        <v>211</v>
      </c>
      <c r="AE53" s="15">
        <v>45</v>
      </c>
      <c r="AF53" s="14" t="s">
        <v>211</v>
      </c>
      <c r="AG53" s="6" t="s">
        <v>215</v>
      </c>
      <c r="AH53" s="5">
        <v>43844</v>
      </c>
      <c r="AI53" s="5">
        <v>43844</v>
      </c>
    </row>
    <row r="54" spans="1:35" x14ac:dyDescent="0.25">
      <c r="A54" s="6">
        <v>2019</v>
      </c>
      <c r="B54" s="5">
        <v>43556</v>
      </c>
      <c r="C54" s="5">
        <v>43646</v>
      </c>
      <c r="D54" s="6" t="s">
        <v>98</v>
      </c>
      <c r="E54" s="6">
        <v>9</v>
      </c>
      <c r="F54" s="6" t="s">
        <v>121</v>
      </c>
      <c r="G54" s="6" t="s">
        <v>121</v>
      </c>
      <c r="H54" s="6" t="s">
        <v>127</v>
      </c>
      <c r="I54" s="6" t="s">
        <v>161</v>
      </c>
      <c r="J54" s="6" t="s">
        <v>162</v>
      </c>
      <c r="K54" s="6" t="s">
        <v>163</v>
      </c>
      <c r="L54" s="6" t="s">
        <v>101</v>
      </c>
      <c r="M54" s="6" t="s">
        <v>177</v>
      </c>
      <c r="N54" s="6" t="s">
        <v>103</v>
      </c>
      <c r="O54" s="6">
        <v>0</v>
      </c>
      <c r="P54" s="6">
        <v>0</v>
      </c>
      <c r="Q54" s="6" t="s">
        <v>181</v>
      </c>
      <c r="R54" s="6" t="s">
        <v>182</v>
      </c>
      <c r="S54" s="6" t="s">
        <v>183</v>
      </c>
      <c r="T54" s="6" t="s">
        <v>181</v>
      </c>
      <c r="U54" s="6" t="s">
        <v>182</v>
      </c>
      <c r="V54" s="6" t="s">
        <v>206</v>
      </c>
      <c r="W54" s="6" t="s">
        <v>209</v>
      </c>
      <c r="X54" s="5">
        <v>43558</v>
      </c>
      <c r="Y54" s="5">
        <v>43560</v>
      </c>
      <c r="Z54" s="6">
        <v>46</v>
      </c>
      <c r="AA54" s="6">
        <v>3000</v>
      </c>
      <c r="AB54" s="6">
        <v>0</v>
      </c>
      <c r="AC54" s="5">
        <v>0</v>
      </c>
      <c r="AD54" s="14" t="s">
        <v>211</v>
      </c>
      <c r="AE54" s="15">
        <v>46</v>
      </c>
      <c r="AF54" s="14" t="s">
        <v>211</v>
      </c>
      <c r="AG54" s="6" t="s">
        <v>215</v>
      </c>
      <c r="AH54" s="5">
        <v>43844</v>
      </c>
      <c r="AI54" s="5">
        <v>43844</v>
      </c>
    </row>
    <row r="55" spans="1:35" x14ac:dyDescent="0.25">
      <c r="A55" s="6">
        <v>2019</v>
      </c>
      <c r="B55" s="5">
        <v>43556</v>
      </c>
      <c r="C55" s="5">
        <v>43646</v>
      </c>
      <c r="D55" s="6" t="s">
        <v>98</v>
      </c>
      <c r="E55" s="6">
        <v>9</v>
      </c>
      <c r="F55" s="6" t="s">
        <v>121</v>
      </c>
      <c r="G55" s="6" t="s">
        <v>121</v>
      </c>
      <c r="H55" s="6" t="s">
        <v>127</v>
      </c>
      <c r="I55" s="6" t="s">
        <v>161</v>
      </c>
      <c r="J55" s="6" t="s">
        <v>162</v>
      </c>
      <c r="K55" s="6" t="s">
        <v>163</v>
      </c>
      <c r="L55" s="6" t="s">
        <v>101</v>
      </c>
      <c r="M55" s="6" t="s">
        <v>177</v>
      </c>
      <c r="N55" s="6" t="s">
        <v>103</v>
      </c>
      <c r="O55" s="6">
        <v>0</v>
      </c>
      <c r="P55" s="6">
        <v>0</v>
      </c>
      <c r="Q55" s="6" t="s">
        <v>181</v>
      </c>
      <c r="R55" s="6" t="s">
        <v>182</v>
      </c>
      <c r="S55" s="6" t="s">
        <v>183</v>
      </c>
      <c r="T55" s="6" t="s">
        <v>181</v>
      </c>
      <c r="U55" s="6" t="s">
        <v>182</v>
      </c>
      <c r="V55" s="6" t="s">
        <v>206</v>
      </c>
      <c r="W55" s="6" t="s">
        <v>209</v>
      </c>
      <c r="X55" s="5">
        <v>43558</v>
      </c>
      <c r="Y55" s="5">
        <v>43560</v>
      </c>
      <c r="Z55" s="6">
        <v>47</v>
      </c>
      <c r="AA55" s="6">
        <v>400</v>
      </c>
      <c r="AB55" s="6">
        <v>0</v>
      </c>
      <c r="AC55" s="5">
        <v>0</v>
      </c>
      <c r="AD55" s="14" t="s">
        <v>211</v>
      </c>
      <c r="AE55" s="15">
        <v>47</v>
      </c>
      <c r="AF55" s="14" t="s">
        <v>211</v>
      </c>
      <c r="AG55" s="6" t="s">
        <v>215</v>
      </c>
      <c r="AH55" s="5">
        <v>43844</v>
      </c>
      <c r="AI55" s="5">
        <v>43844</v>
      </c>
    </row>
    <row r="56" spans="1:35" x14ac:dyDescent="0.25">
      <c r="A56" s="6">
        <v>2019</v>
      </c>
      <c r="B56" s="5">
        <v>43556</v>
      </c>
      <c r="C56" s="5">
        <v>43646</v>
      </c>
      <c r="D56" s="6" t="s">
        <v>98</v>
      </c>
      <c r="E56" s="6">
        <v>9</v>
      </c>
      <c r="F56" s="6" t="s">
        <v>114</v>
      </c>
      <c r="G56" s="6" t="s">
        <v>121</v>
      </c>
      <c r="H56" s="6" t="s">
        <v>126</v>
      </c>
      <c r="I56" s="6" t="s">
        <v>131</v>
      </c>
      <c r="J56" s="6" t="s">
        <v>133</v>
      </c>
      <c r="K56" s="6" t="s">
        <v>134</v>
      </c>
      <c r="L56" s="6" t="s">
        <v>101</v>
      </c>
      <c r="M56" s="6" t="s">
        <v>177</v>
      </c>
      <c r="N56" s="6" t="s">
        <v>103</v>
      </c>
      <c r="O56" s="6">
        <v>0</v>
      </c>
      <c r="P56" s="6">
        <v>0</v>
      </c>
      <c r="Q56" s="6" t="s">
        <v>181</v>
      </c>
      <c r="R56" s="6" t="s">
        <v>182</v>
      </c>
      <c r="S56" s="6" t="s">
        <v>183</v>
      </c>
      <c r="T56" s="6" t="s">
        <v>181</v>
      </c>
      <c r="U56" s="6" t="s">
        <v>182</v>
      </c>
      <c r="V56" s="6" t="s">
        <v>201</v>
      </c>
      <c r="W56" s="6" t="s">
        <v>209</v>
      </c>
      <c r="X56" s="5">
        <v>43559</v>
      </c>
      <c r="Y56" s="5">
        <v>43560</v>
      </c>
      <c r="Z56" s="6">
        <v>48</v>
      </c>
      <c r="AA56" s="6">
        <v>1500</v>
      </c>
      <c r="AB56" s="6">
        <v>0</v>
      </c>
      <c r="AC56" s="5">
        <v>0</v>
      </c>
      <c r="AD56" s="14" t="s">
        <v>211</v>
      </c>
      <c r="AE56" s="15">
        <v>48</v>
      </c>
      <c r="AF56" s="14" t="s">
        <v>211</v>
      </c>
      <c r="AG56" s="6" t="s">
        <v>215</v>
      </c>
      <c r="AH56" s="5">
        <v>43844</v>
      </c>
      <c r="AI56" s="5">
        <v>43844</v>
      </c>
    </row>
    <row r="57" spans="1:35" x14ac:dyDescent="0.25">
      <c r="A57" s="6">
        <v>2019</v>
      </c>
      <c r="B57" s="5">
        <v>43556</v>
      </c>
      <c r="C57" s="5">
        <v>43646</v>
      </c>
      <c r="D57" s="6" t="s">
        <v>98</v>
      </c>
      <c r="E57" s="6">
        <v>9</v>
      </c>
      <c r="F57" s="6" t="s">
        <v>114</v>
      </c>
      <c r="G57" s="6" t="s">
        <v>121</v>
      </c>
      <c r="H57" s="6" t="s">
        <v>126</v>
      </c>
      <c r="I57" s="6" t="s">
        <v>131</v>
      </c>
      <c r="J57" s="6" t="s">
        <v>133</v>
      </c>
      <c r="K57" s="6" t="s">
        <v>134</v>
      </c>
      <c r="L57" s="6" t="s">
        <v>101</v>
      </c>
      <c r="M57" s="6" t="s">
        <v>177</v>
      </c>
      <c r="N57" s="6" t="s">
        <v>103</v>
      </c>
      <c r="O57" s="6">
        <v>0</v>
      </c>
      <c r="P57" s="6">
        <v>0</v>
      </c>
      <c r="Q57" s="6" t="s">
        <v>181</v>
      </c>
      <c r="R57" s="6" t="s">
        <v>182</v>
      </c>
      <c r="S57" s="6" t="s">
        <v>183</v>
      </c>
      <c r="T57" s="6" t="s">
        <v>181</v>
      </c>
      <c r="U57" s="6" t="s">
        <v>182</v>
      </c>
      <c r="V57" s="6" t="s">
        <v>201</v>
      </c>
      <c r="W57" s="6" t="s">
        <v>209</v>
      </c>
      <c r="X57" s="5">
        <v>43559</v>
      </c>
      <c r="Y57" s="5">
        <v>43560</v>
      </c>
      <c r="Z57" s="6">
        <v>49</v>
      </c>
      <c r="AA57" s="6">
        <v>800</v>
      </c>
      <c r="AB57" s="6">
        <v>0</v>
      </c>
      <c r="AC57" s="5">
        <v>0</v>
      </c>
      <c r="AD57" s="14" t="s">
        <v>211</v>
      </c>
      <c r="AE57" s="15">
        <v>49</v>
      </c>
      <c r="AF57" s="14" t="s">
        <v>211</v>
      </c>
      <c r="AG57" s="6" t="s">
        <v>215</v>
      </c>
      <c r="AH57" s="5">
        <v>43844</v>
      </c>
      <c r="AI57" s="5">
        <v>43844</v>
      </c>
    </row>
    <row r="58" spans="1:35" x14ac:dyDescent="0.25">
      <c r="A58" s="6">
        <v>2019</v>
      </c>
      <c r="B58" s="5">
        <v>43556</v>
      </c>
      <c r="C58" s="5">
        <v>43646</v>
      </c>
      <c r="D58" s="6" t="s">
        <v>98</v>
      </c>
      <c r="E58" s="6">
        <v>9</v>
      </c>
      <c r="F58" s="6" t="s">
        <v>121</v>
      </c>
      <c r="G58" s="6" t="s">
        <v>121</v>
      </c>
      <c r="H58" s="6" t="s">
        <v>130</v>
      </c>
      <c r="I58" s="6" t="s">
        <v>164</v>
      </c>
      <c r="J58" s="6" t="s">
        <v>165</v>
      </c>
      <c r="K58" s="6" t="s">
        <v>153</v>
      </c>
      <c r="L58" s="6" t="s">
        <v>101</v>
      </c>
      <c r="M58" s="6" t="s">
        <v>177</v>
      </c>
      <c r="N58" s="6" t="s">
        <v>103</v>
      </c>
      <c r="O58" s="6">
        <v>0</v>
      </c>
      <c r="P58" s="6">
        <v>0</v>
      </c>
      <c r="Q58" s="6" t="s">
        <v>181</v>
      </c>
      <c r="R58" s="6" t="s">
        <v>182</v>
      </c>
      <c r="S58" s="6" t="s">
        <v>183</v>
      </c>
      <c r="T58" s="6" t="s">
        <v>181</v>
      </c>
      <c r="U58" s="6" t="s">
        <v>182</v>
      </c>
      <c r="V58" s="6" t="s">
        <v>217</v>
      </c>
      <c r="W58" s="6" t="s">
        <v>209</v>
      </c>
      <c r="X58" s="5">
        <v>43565</v>
      </c>
      <c r="Y58" s="5">
        <v>43567</v>
      </c>
      <c r="Z58" s="6">
        <v>50</v>
      </c>
      <c r="AA58" s="6">
        <v>3000</v>
      </c>
      <c r="AB58" s="6">
        <v>0</v>
      </c>
      <c r="AC58" s="5">
        <v>0</v>
      </c>
      <c r="AD58" s="14" t="s">
        <v>211</v>
      </c>
      <c r="AE58" s="15">
        <v>50</v>
      </c>
      <c r="AF58" s="14" t="s">
        <v>211</v>
      </c>
      <c r="AG58" s="6" t="s">
        <v>215</v>
      </c>
      <c r="AH58" s="5">
        <v>43844</v>
      </c>
      <c r="AI58" s="5">
        <v>43844</v>
      </c>
    </row>
    <row r="59" spans="1:35" x14ac:dyDescent="0.25">
      <c r="A59" s="6">
        <v>2019</v>
      </c>
      <c r="B59" s="5">
        <v>43556</v>
      </c>
      <c r="C59" s="5">
        <v>43646</v>
      </c>
      <c r="D59" s="6" t="s">
        <v>98</v>
      </c>
      <c r="E59" s="6">
        <v>9</v>
      </c>
      <c r="F59" s="6" t="s">
        <v>121</v>
      </c>
      <c r="G59" s="6" t="s">
        <v>121</v>
      </c>
      <c r="H59" s="6" t="s">
        <v>130</v>
      </c>
      <c r="I59" s="6" t="s">
        <v>164</v>
      </c>
      <c r="J59" s="6" t="s">
        <v>165</v>
      </c>
      <c r="K59" s="6" t="s">
        <v>153</v>
      </c>
      <c r="L59" s="6" t="s">
        <v>101</v>
      </c>
      <c r="M59" s="6" t="s">
        <v>177</v>
      </c>
      <c r="N59" s="6" t="s">
        <v>103</v>
      </c>
      <c r="O59" s="6">
        <v>0</v>
      </c>
      <c r="P59" s="6">
        <v>0</v>
      </c>
      <c r="Q59" s="6" t="s">
        <v>181</v>
      </c>
      <c r="R59" s="6" t="s">
        <v>182</v>
      </c>
      <c r="S59" s="6" t="s">
        <v>183</v>
      </c>
      <c r="T59" s="6" t="s">
        <v>181</v>
      </c>
      <c r="U59" s="6" t="s">
        <v>182</v>
      </c>
      <c r="V59" s="6" t="s">
        <v>217</v>
      </c>
      <c r="W59" s="6" t="s">
        <v>209</v>
      </c>
      <c r="X59" s="5">
        <v>43565</v>
      </c>
      <c r="Y59" s="5">
        <v>43567</v>
      </c>
      <c r="Z59" s="6">
        <v>51</v>
      </c>
      <c r="AA59" s="6">
        <v>800</v>
      </c>
      <c r="AB59" s="6">
        <v>0</v>
      </c>
      <c r="AC59" s="5">
        <v>0</v>
      </c>
      <c r="AD59" s="14" t="s">
        <v>211</v>
      </c>
      <c r="AE59" s="15">
        <v>51</v>
      </c>
      <c r="AF59" s="14" t="s">
        <v>211</v>
      </c>
      <c r="AG59" s="6" t="s">
        <v>215</v>
      </c>
      <c r="AH59" s="5">
        <v>43844</v>
      </c>
      <c r="AI59" s="5">
        <v>43844</v>
      </c>
    </row>
    <row r="60" spans="1:35" x14ac:dyDescent="0.25">
      <c r="A60" s="6">
        <v>2019</v>
      </c>
      <c r="B60" s="5">
        <v>43556</v>
      </c>
      <c r="C60" s="5">
        <v>43646</v>
      </c>
      <c r="D60" s="6" t="s">
        <v>98</v>
      </c>
      <c r="E60" s="6">
        <v>13</v>
      </c>
      <c r="F60" s="6" t="s">
        <v>116</v>
      </c>
      <c r="G60" s="6" t="s">
        <v>116</v>
      </c>
      <c r="H60" s="6" t="s">
        <v>128</v>
      </c>
      <c r="I60" s="6" t="s">
        <v>168</v>
      </c>
      <c r="J60" s="6" t="s">
        <v>169</v>
      </c>
      <c r="K60" s="6" t="s">
        <v>170</v>
      </c>
      <c r="L60" s="6" t="s">
        <v>101</v>
      </c>
      <c r="M60" s="6" t="s">
        <v>178</v>
      </c>
      <c r="N60" s="6" t="s">
        <v>103</v>
      </c>
      <c r="O60" s="6">
        <v>0</v>
      </c>
      <c r="P60" s="6">
        <v>0</v>
      </c>
      <c r="Q60" s="6" t="s">
        <v>181</v>
      </c>
      <c r="R60" s="6" t="s">
        <v>182</v>
      </c>
      <c r="S60" s="6" t="s">
        <v>183</v>
      </c>
      <c r="T60" s="6" t="s">
        <v>181</v>
      </c>
      <c r="U60" s="6" t="s">
        <v>184</v>
      </c>
      <c r="V60" s="6" t="s">
        <v>184</v>
      </c>
      <c r="W60" s="6" t="s">
        <v>178</v>
      </c>
      <c r="X60" s="5">
        <v>43580</v>
      </c>
      <c r="Y60" s="5">
        <v>43582</v>
      </c>
      <c r="Z60" s="6">
        <v>52</v>
      </c>
      <c r="AA60" s="6">
        <v>12000</v>
      </c>
      <c r="AB60" s="6">
        <v>0</v>
      </c>
      <c r="AC60" s="5">
        <v>0</v>
      </c>
      <c r="AD60" s="14" t="s">
        <v>211</v>
      </c>
      <c r="AE60" s="15">
        <v>52</v>
      </c>
      <c r="AF60" s="14" t="s">
        <v>211</v>
      </c>
      <c r="AG60" s="6" t="s">
        <v>215</v>
      </c>
      <c r="AH60" s="5">
        <v>43844</v>
      </c>
      <c r="AI60" s="5">
        <v>43844</v>
      </c>
    </row>
    <row r="61" spans="1:35" x14ac:dyDescent="0.25">
      <c r="A61" s="6">
        <v>2019</v>
      </c>
      <c r="B61" s="5">
        <v>43556</v>
      </c>
      <c r="C61" s="5">
        <v>43646</v>
      </c>
      <c r="D61" s="6" t="s">
        <v>98</v>
      </c>
      <c r="E61" s="6">
        <v>9</v>
      </c>
      <c r="F61" s="6" t="s">
        <v>121</v>
      </c>
      <c r="G61" s="6" t="s">
        <v>121</v>
      </c>
      <c r="H61" s="6" t="s">
        <v>126</v>
      </c>
      <c r="I61" s="6" t="s">
        <v>218</v>
      </c>
      <c r="J61" s="6" t="s">
        <v>172</v>
      </c>
      <c r="K61" s="6" t="s">
        <v>173</v>
      </c>
      <c r="L61" s="6" t="s">
        <v>101</v>
      </c>
      <c r="M61" s="6" t="s">
        <v>177</v>
      </c>
      <c r="N61" s="6" t="s">
        <v>103</v>
      </c>
      <c r="O61" s="6">
        <v>0</v>
      </c>
      <c r="P61" s="6">
        <v>0</v>
      </c>
      <c r="Q61" s="6" t="s">
        <v>181</v>
      </c>
      <c r="R61" s="6" t="s">
        <v>182</v>
      </c>
      <c r="S61" s="6" t="s">
        <v>183</v>
      </c>
      <c r="T61" s="6" t="s">
        <v>181</v>
      </c>
      <c r="U61" s="6" t="s">
        <v>182</v>
      </c>
      <c r="V61" s="6" t="s">
        <v>219</v>
      </c>
      <c r="W61" s="6" t="s">
        <v>209</v>
      </c>
      <c r="X61" s="5">
        <v>43587</v>
      </c>
      <c r="Y61" s="5">
        <v>43588</v>
      </c>
      <c r="Z61" s="6">
        <v>53</v>
      </c>
      <c r="AA61" s="6">
        <v>1500</v>
      </c>
      <c r="AB61" s="6">
        <v>0</v>
      </c>
      <c r="AC61" s="5">
        <v>0</v>
      </c>
      <c r="AD61" s="14" t="s">
        <v>211</v>
      </c>
      <c r="AE61" s="15">
        <v>53</v>
      </c>
      <c r="AF61" s="14" t="s">
        <v>211</v>
      </c>
      <c r="AG61" s="6" t="s">
        <v>215</v>
      </c>
      <c r="AH61" s="5">
        <v>43844</v>
      </c>
      <c r="AI61" s="5">
        <v>43844</v>
      </c>
    </row>
    <row r="62" spans="1:35" x14ac:dyDescent="0.25">
      <c r="A62" s="6">
        <v>2019</v>
      </c>
      <c r="B62" s="5">
        <v>43556</v>
      </c>
      <c r="C62" s="5">
        <v>43646</v>
      </c>
      <c r="D62" s="6" t="s">
        <v>98</v>
      </c>
      <c r="E62" s="6">
        <v>9</v>
      </c>
      <c r="F62" s="6" t="s">
        <v>121</v>
      </c>
      <c r="G62" s="6" t="s">
        <v>121</v>
      </c>
      <c r="H62" s="6" t="s">
        <v>126</v>
      </c>
      <c r="I62" s="6" t="s">
        <v>218</v>
      </c>
      <c r="J62" s="6" t="s">
        <v>172</v>
      </c>
      <c r="K62" s="6" t="s">
        <v>173</v>
      </c>
      <c r="L62" s="6" t="s">
        <v>101</v>
      </c>
      <c r="M62" s="6" t="s">
        <v>177</v>
      </c>
      <c r="N62" s="6" t="s">
        <v>103</v>
      </c>
      <c r="O62" s="6">
        <v>0</v>
      </c>
      <c r="P62" s="6">
        <v>0</v>
      </c>
      <c r="Q62" s="6" t="s">
        <v>181</v>
      </c>
      <c r="R62" s="6" t="s">
        <v>182</v>
      </c>
      <c r="S62" s="6" t="s">
        <v>183</v>
      </c>
      <c r="T62" s="6" t="s">
        <v>181</v>
      </c>
      <c r="U62" s="6" t="s">
        <v>182</v>
      </c>
      <c r="V62" s="6" t="s">
        <v>219</v>
      </c>
      <c r="W62" s="6" t="s">
        <v>209</v>
      </c>
      <c r="X62" s="5">
        <v>43587</v>
      </c>
      <c r="Y62" s="5">
        <v>43588</v>
      </c>
      <c r="Z62" s="6">
        <v>54</v>
      </c>
      <c r="AA62" s="6">
        <v>800</v>
      </c>
      <c r="AB62" s="6">
        <v>0</v>
      </c>
      <c r="AC62" s="5">
        <v>0</v>
      </c>
      <c r="AD62" s="14" t="s">
        <v>211</v>
      </c>
      <c r="AE62" s="15">
        <v>54</v>
      </c>
      <c r="AF62" s="14" t="s">
        <v>211</v>
      </c>
      <c r="AG62" s="6" t="s">
        <v>215</v>
      </c>
      <c r="AH62" s="5">
        <v>43844</v>
      </c>
      <c r="AI62" s="5">
        <v>43844</v>
      </c>
    </row>
    <row r="63" spans="1:35" x14ac:dyDescent="0.25">
      <c r="A63" s="6">
        <v>2019</v>
      </c>
      <c r="B63" s="5">
        <v>43556</v>
      </c>
      <c r="C63" s="5">
        <v>43646</v>
      </c>
      <c r="D63" s="6" t="s">
        <v>98</v>
      </c>
      <c r="E63" s="6">
        <v>14</v>
      </c>
      <c r="F63" s="6" t="s">
        <v>118</v>
      </c>
      <c r="G63" s="6" t="s">
        <v>118</v>
      </c>
      <c r="H63" s="6" t="s">
        <v>126</v>
      </c>
      <c r="I63" s="6" t="s">
        <v>137</v>
      </c>
      <c r="J63" s="6" t="s">
        <v>138</v>
      </c>
      <c r="K63" s="6" t="s">
        <v>139</v>
      </c>
      <c r="L63" s="6" t="s">
        <v>101</v>
      </c>
      <c r="M63" s="6" t="s">
        <v>220</v>
      </c>
      <c r="N63" s="6" t="s">
        <v>103</v>
      </c>
      <c r="O63" s="6">
        <v>0</v>
      </c>
      <c r="P63" s="6">
        <v>0</v>
      </c>
      <c r="Q63" s="6" t="s">
        <v>181</v>
      </c>
      <c r="R63" s="6" t="s">
        <v>182</v>
      </c>
      <c r="S63" s="6" t="s">
        <v>183</v>
      </c>
      <c r="T63" s="6" t="s">
        <v>181</v>
      </c>
      <c r="U63" s="6" t="s">
        <v>182</v>
      </c>
      <c r="V63" s="6" t="s">
        <v>201</v>
      </c>
      <c r="W63" s="6" t="s">
        <v>178</v>
      </c>
      <c r="X63" s="5">
        <v>43585</v>
      </c>
      <c r="Y63" s="5">
        <v>43586</v>
      </c>
      <c r="Z63" s="6">
        <v>55</v>
      </c>
      <c r="AA63" s="6">
        <v>4000</v>
      </c>
      <c r="AB63" s="6">
        <v>0</v>
      </c>
      <c r="AC63" s="5">
        <v>0</v>
      </c>
      <c r="AD63" s="14" t="s">
        <v>211</v>
      </c>
      <c r="AE63" s="15">
        <v>55</v>
      </c>
      <c r="AF63" s="14" t="s">
        <v>211</v>
      </c>
      <c r="AG63" s="6" t="s">
        <v>215</v>
      </c>
      <c r="AH63" s="5">
        <v>43844</v>
      </c>
      <c r="AI63" s="5">
        <v>43844</v>
      </c>
    </row>
    <row r="64" spans="1:35" x14ac:dyDescent="0.25">
      <c r="A64" s="6">
        <v>2019</v>
      </c>
      <c r="B64" s="5">
        <v>43556</v>
      </c>
      <c r="C64" s="5">
        <v>43646</v>
      </c>
      <c r="D64" s="6" t="s">
        <v>98</v>
      </c>
      <c r="E64" s="6">
        <v>14</v>
      </c>
      <c r="F64" s="6" t="s">
        <v>118</v>
      </c>
      <c r="G64" s="6" t="s">
        <v>118</v>
      </c>
      <c r="H64" s="6" t="s">
        <v>126</v>
      </c>
      <c r="I64" s="6" t="s">
        <v>137</v>
      </c>
      <c r="J64" s="6" t="s">
        <v>138</v>
      </c>
      <c r="K64" s="6" t="s">
        <v>139</v>
      </c>
      <c r="L64" s="6" t="s">
        <v>101</v>
      </c>
      <c r="M64" s="6" t="s">
        <v>220</v>
      </c>
      <c r="N64" s="6" t="s">
        <v>103</v>
      </c>
      <c r="O64" s="6">
        <v>0</v>
      </c>
      <c r="P64" s="6">
        <v>0</v>
      </c>
      <c r="Q64" s="6" t="s">
        <v>181</v>
      </c>
      <c r="R64" s="6" t="s">
        <v>182</v>
      </c>
      <c r="S64" s="6" t="s">
        <v>183</v>
      </c>
      <c r="T64" s="6" t="s">
        <v>181</v>
      </c>
      <c r="U64" s="6" t="s">
        <v>182</v>
      </c>
      <c r="V64" s="6" t="s">
        <v>201</v>
      </c>
      <c r="W64" s="6" t="s">
        <v>178</v>
      </c>
      <c r="X64" s="5">
        <v>43585</v>
      </c>
      <c r="Y64" s="5">
        <v>43586</v>
      </c>
      <c r="Z64" s="6">
        <v>56</v>
      </c>
      <c r="AA64" s="6">
        <v>1200</v>
      </c>
      <c r="AB64" s="6">
        <v>0</v>
      </c>
      <c r="AC64" s="5">
        <v>0</v>
      </c>
      <c r="AD64" s="14" t="s">
        <v>211</v>
      </c>
      <c r="AE64" s="15">
        <v>56</v>
      </c>
      <c r="AF64" s="14" t="s">
        <v>211</v>
      </c>
      <c r="AG64" s="6" t="s">
        <v>215</v>
      </c>
      <c r="AH64" s="5">
        <v>43844</v>
      </c>
      <c r="AI64" s="5">
        <v>43844</v>
      </c>
    </row>
    <row r="65" spans="1:35" x14ac:dyDescent="0.25">
      <c r="A65" s="6">
        <v>2019</v>
      </c>
      <c r="B65" s="5">
        <v>43556</v>
      </c>
      <c r="C65" s="5">
        <v>43646</v>
      </c>
      <c r="D65" s="6" t="s">
        <v>98</v>
      </c>
      <c r="E65" s="6">
        <v>14</v>
      </c>
      <c r="F65" s="6" t="s">
        <v>118</v>
      </c>
      <c r="G65" s="6" t="s">
        <v>118</v>
      </c>
      <c r="H65" s="6" t="s">
        <v>126</v>
      </c>
      <c r="I65" s="6" t="s">
        <v>137</v>
      </c>
      <c r="J65" s="6" t="s">
        <v>138</v>
      </c>
      <c r="K65" s="6" t="s">
        <v>139</v>
      </c>
      <c r="L65" s="6" t="s">
        <v>101</v>
      </c>
      <c r="M65" s="6" t="s">
        <v>178</v>
      </c>
      <c r="N65" s="6" t="s">
        <v>103</v>
      </c>
      <c r="O65" s="6">
        <v>0</v>
      </c>
      <c r="P65" s="6">
        <v>0</v>
      </c>
      <c r="Q65" s="6" t="s">
        <v>181</v>
      </c>
      <c r="R65" s="6" t="s">
        <v>182</v>
      </c>
      <c r="S65" s="6" t="s">
        <v>183</v>
      </c>
      <c r="T65" s="6" t="s">
        <v>181</v>
      </c>
      <c r="U65" s="6" t="s">
        <v>184</v>
      </c>
      <c r="V65" s="6" t="s">
        <v>184</v>
      </c>
      <c r="W65" s="6" t="s">
        <v>178</v>
      </c>
      <c r="X65" s="5">
        <v>43580</v>
      </c>
      <c r="Y65" s="5">
        <v>43582</v>
      </c>
      <c r="Z65" s="6">
        <v>57</v>
      </c>
      <c r="AA65" s="6">
        <v>12000</v>
      </c>
      <c r="AB65" s="6">
        <v>0</v>
      </c>
      <c r="AC65" s="5">
        <v>0</v>
      </c>
      <c r="AD65" s="14" t="s">
        <v>211</v>
      </c>
      <c r="AE65" s="15">
        <v>57</v>
      </c>
      <c r="AF65" s="14" t="s">
        <v>211</v>
      </c>
      <c r="AG65" s="6" t="s">
        <v>215</v>
      </c>
      <c r="AH65" s="5">
        <v>43844</v>
      </c>
      <c r="AI65" s="5">
        <v>43844</v>
      </c>
    </row>
    <row r="66" spans="1:35" x14ac:dyDescent="0.25">
      <c r="A66" s="6">
        <v>2019</v>
      </c>
      <c r="B66" s="5">
        <v>43556</v>
      </c>
      <c r="C66" s="5">
        <v>43646</v>
      </c>
      <c r="D66" s="6" t="s">
        <v>98</v>
      </c>
      <c r="E66" s="6">
        <v>13</v>
      </c>
      <c r="F66" s="6" t="s">
        <v>116</v>
      </c>
      <c r="G66" s="6" t="s">
        <v>116</v>
      </c>
      <c r="H66" s="6" t="s">
        <v>129</v>
      </c>
      <c r="I66" s="6" t="s">
        <v>152</v>
      </c>
      <c r="J66" s="6" t="s">
        <v>153</v>
      </c>
      <c r="K66" s="6" t="s">
        <v>154</v>
      </c>
      <c r="L66" s="6" t="s">
        <v>101</v>
      </c>
      <c r="M66" s="6" t="s">
        <v>178</v>
      </c>
      <c r="N66" s="6" t="s">
        <v>103</v>
      </c>
      <c r="O66" s="6">
        <v>0</v>
      </c>
      <c r="P66" s="6">
        <v>0</v>
      </c>
      <c r="Q66" s="6" t="s">
        <v>181</v>
      </c>
      <c r="R66" s="6" t="s">
        <v>182</v>
      </c>
      <c r="S66" s="6" t="s">
        <v>183</v>
      </c>
      <c r="T66" s="6" t="s">
        <v>181</v>
      </c>
      <c r="U66" s="6" t="s">
        <v>184</v>
      </c>
      <c r="V66" s="6" t="s">
        <v>184</v>
      </c>
      <c r="W66" s="6" t="s">
        <v>178</v>
      </c>
      <c r="X66" s="5">
        <v>43580</v>
      </c>
      <c r="Y66" s="5">
        <v>43582</v>
      </c>
      <c r="Z66" s="6">
        <v>58</v>
      </c>
      <c r="AA66" s="6">
        <v>12000</v>
      </c>
      <c r="AB66" s="6">
        <v>0</v>
      </c>
      <c r="AC66" s="5">
        <v>0</v>
      </c>
      <c r="AD66" s="14" t="s">
        <v>211</v>
      </c>
      <c r="AE66" s="15">
        <v>58</v>
      </c>
      <c r="AF66" s="14" t="s">
        <v>211</v>
      </c>
      <c r="AG66" s="6" t="s">
        <v>215</v>
      </c>
      <c r="AH66" s="5">
        <v>43844</v>
      </c>
      <c r="AI66" s="5">
        <v>43844</v>
      </c>
    </row>
    <row r="67" spans="1:35" x14ac:dyDescent="0.25">
      <c r="A67" s="6">
        <v>2019</v>
      </c>
      <c r="B67" s="5">
        <v>43556</v>
      </c>
      <c r="C67" s="5">
        <v>43646</v>
      </c>
      <c r="D67" s="6" t="s">
        <v>98</v>
      </c>
      <c r="E67" s="6">
        <v>13</v>
      </c>
      <c r="F67" s="6" t="s">
        <v>116</v>
      </c>
      <c r="G67" s="6" t="s">
        <v>116</v>
      </c>
      <c r="H67" s="6" t="s">
        <v>130</v>
      </c>
      <c r="I67" s="6" t="s">
        <v>155</v>
      </c>
      <c r="J67" s="6" t="s">
        <v>156</v>
      </c>
      <c r="K67" s="6" t="s">
        <v>157</v>
      </c>
      <c r="L67" s="6" t="s">
        <v>101</v>
      </c>
      <c r="M67" s="6" t="s">
        <v>178</v>
      </c>
      <c r="N67" s="6" t="s">
        <v>103</v>
      </c>
      <c r="O67" s="6">
        <v>0</v>
      </c>
      <c r="P67" s="6">
        <v>0</v>
      </c>
      <c r="Q67" s="6" t="s">
        <v>181</v>
      </c>
      <c r="R67" s="6" t="s">
        <v>182</v>
      </c>
      <c r="S67" s="6" t="s">
        <v>183</v>
      </c>
      <c r="T67" s="6" t="s">
        <v>181</v>
      </c>
      <c r="U67" s="6" t="s">
        <v>184</v>
      </c>
      <c r="V67" s="6" t="s">
        <v>184</v>
      </c>
      <c r="W67" s="6" t="s">
        <v>178</v>
      </c>
      <c r="X67" s="5">
        <v>43580</v>
      </c>
      <c r="Y67" s="5">
        <v>43582</v>
      </c>
      <c r="Z67" s="6">
        <v>59</v>
      </c>
      <c r="AA67" s="6">
        <v>12000</v>
      </c>
      <c r="AB67" s="6">
        <v>0</v>
      </c>
      <c r="AC67" s="5">
        <v>0</v>
      </c>
      <c r="AD67" s="14" t="s">
        <v>211</v>
      </c>
      <c r="AE67" s="15">
        <v>59</v>
      </c>
      <c r="AF67" s="14" t="s">
        <v>211</v>
      </c>
      <c r="AG67" s="6" t="s">
        <v>215</v>
      </c>
      <c r="AH67" s="5">
        <v>43844</v>
      </c>
      <c r="AI67" s="5">
        <v>43844</v>
      </c>
    </row>
    <row r="68" spans="1:35" x14ac:dyDescent="0.25">
      <c r="A68" s="6">
        <v>2019</v>
      </c>
      <c r="B68" s="5">
        <v>43556</v>
      </c>
      <c r="C68" s="5">
        <v>43646</v>
      </c>
      <c r="D68" s="6" t="s">
        <v>98</v>
      </c>
      <c r="E68" s="6">
        <v>13</v>
      </c>
      <c r="F68" s="6" t="s">
        <v>116</v>
      </c>
      <c r="G68" s="6" t="s">
        <v>116</v>
      </c>
      <c r="H68" s="6" t="s">
        <v>127</v>
      </c>
      <c r="I68" s="6" t="s">
        <v>143</v>
      </c>
      <c r="J68" s="6" t="s">
        <v>144</v>
      </c>
      <c r="K68" s="6" t="s">
        <v>145</v>
      </c>
      <c r="L68" s="6" t="s">
        <v>101</v>
      </c>
      <c r="M68" s="6" t="s">
        <v>178</v>
      </c>
      <c r="N68" s="6" t="s">
        <v>103</v>
      </c>
      <c r="O68" s="6">
        <v>0</v>
      </c>
      <c r="P68" s="6">
        <v>0</v>
      </c>
      <c r="Q68" s="6" t="s">
        <v>181</v>
      </c>
      <c r="R68" s="6" t="s">
        <v>182</v>
      </c>
      <c r="S68" s="6" t="s">
        <v>183</v>
      </c>
      <c r="T68" s="6" t="s">
        <v>181</v>
      </c>
      <c r="U68" s="6" t="s">
        <v>184</v>
      </c>
      <c r="V68" s="6" t="s">
        <v>184</v>
      </c>
      <c r="W68" s="6" t="s">
        <v>178</v>
      </c>
      <c r="X68" s="5">
        <v>43580</v>
      </c>
      <c r="Y68" s="5">
        <v>43582</v>
      </c>
      <c r="Z68" s="6">
        <v>60</v>
      </c>
      <c r="AA68" s="6">
        <v>12000</v>
      </c>
      <c r="AB68" s="6">
        <v>0</v>
      </c>
      <c r="AC68" s="5">
        <v>0</v>
      </c>
      <c r="AD68" s="14" t="s">
        <v>211</v>
      </c>
      <c r="AE68" s="15">
        <v>60</v>
      </c>
      <c r="AF68" s="14" t="s">
        <v>211</v>
      </c>
      <c r="AG68" s="6" t="s">
        <v>215</v>
      </c>
      <c r="AH68" s="5">
        <v>43844</v>
      </c>
      <c r="AI68" s="5">
        <v>43844</v>
      </c>
    </row>
    <row r="69" spans="1:35" x14ac:dyDescent="0.25">
      <c r="A69" s="6">
        <v>2019</v>
      </c>
      <c r="B69" s="5">
        <v>43556</v>
      </c>
      <c r="C69" s="5">
        <v>43646</v>
      </c>
      <c r="D69" s="6" t="s">
        <v>98</v>
      </c>
      <c r="E69" s="6">
        <v>9</v>
      </c>
      <c r="F69" s="6" t="s">
        <v>121</v>
      </c>
      <c r="G69" s="6" t="s">
        <v>121</v>
      </c>
      <c r="H69" s="6" t="s">
        <v>126</v>
      </c>
      <c r="I69" s="6" t="s">
        <v>131</v>
      </c>
      <c r="J69" s="6" t="s">
        <v>133</v>
      </c>
      <c r="K69" s="6" t="s">
        <v>134</v>
      </c>
      <c r="L69" s="6" t="s">
        <v>101</v>
      </c>
      <c r="M69" s="6" t="s">
        <v>177</v>
      </c>
      <c r="N69" s="6" t="s">
        <v>103</v>
      </c>
      <c r="O69" s="6">
        <v>0</v>
      </c>
      <c r="P69" s="6">
        <v>0</v>
      </c>
      <c r="Q69" s="6" t="s">
        <v>181</v>
      </c>
      <c r="R69" s="6" t="s">
        <v>182</v>
      </c>
      <c r="S69" s="6" t="s">
        <v>183</v>
      </c>
      <c r="T69" s="6" t="s">
        <v>181</v>
      </c>
      <c r="U69" s="6" t="s">
        <v>182</v>
      </c>
      <c r="V69" s="6" t="s">
        <v>203</v>
      </c>
      <c r="W69" s="6" t="s">
        <v>209</v>
      </c>
      <c r="X69" s="5">
        <v>43594</v>
      </c>
      <c r="Y69" s="5">
        <v>43595</v>
      </c>
      <c r="Z69" s="6">
        <v>61</v>
      </c>
      <c r="AA69" s="6">
        <v>1500</v>
      </c>
      <c r="AB69" s="6">
        <v>0</v>
      </c>
      <c r="AC69" s="5">
        <v>0</v>
      </c>
      <c r="AD69" s="14" t="s">
        <v>211</v>
      </c>
      <c r="AE69" s="15">
        <v>61</v>
      </c>
      <c r="AF69" s="14" t="s">
        <v>211</v>
      </c>
      <c r="AG69" s="6" t="s">
        <v>215</v>
      </c>
      <c r="AH69" s="5">
        <v>43844</v>
      </c>
      <c r="AI69" s="5">
        <v>43844</v>
      </c>
    </row>
    <row r="70" spans="1:35" x14ac:dyDescent="0.25">
      <c r="A70" s="6">
        <v>2019</v>
      </c>
      <c r="B70" s="5">
        <v>43556</v>
      </c>
      <c r="C70" s="5">
        <v>43646</v>
      </c>
      <c r="D70" s="6" t="s">
        <v>98</v>
      </c>
      <c r="E70" s="6">
        <v>9</v>
      </c>
      <c r="F70" s="6" t="s">
        <v>121</v>
      </c>
      <c r="G70" s="6" t="s">
        <v>121</v>
      </c>
      <c r="H70" s="6" t="s">
        <v>126</v>
      </c>
      <c r="I70" s="6" t="s">
        <v>131</v>
      </c>
      <c r="J70" s="6" t="s">
        <v>133</v>
      </c>
      <c r="K70" s="6" t="s">
        <v>134</v>
      </c>
      <c r="L70" s="6" t="s">
        <v>101</v>
      </c>
      <c r="M70" s="6" t="s">
        <v>177</v>
      </c>
      <c r="N70" s="6" t="s">
        <v>103</v>
      </c>
      <c r="O70" s="6">
        <v>0</v>
      </c>
      <c r="P70" s="6">
        <v>0</v>
      </c>
      <c r="Q70" s="6" t="s">
        <v>181</v>
      </c>
      <c r="R70" s="6" t="s">
        <v>182</v>
      </c>
      <c r="S70" s="6" t="s">
        <v>183</v>
      </c>
      <c r="T70" s="6" t="s">
        <v>181</v>
      </c>
      <c r="U70" s="6" t="s">
        <v>182</v>
      </c>
      <c r="V70" s="6" t="s">
        <v>203</v>
      </c>
      <c r="W70" s="6" t="s">
        <v>209</v>
      </c>
      <c r="X70" s="5">
        <v>43594</v>
      </c>
      <c r="Y70" s="5">
        <v>43595</v>
      </c>
      <c r="Z70" s="6">
        <v>62</v>
      </c>
      <c r="AA70" s="6">
        <v>800</v>
      </c>
      <c r="AB70" s="6">
        <v>0</v>
      </c>
      <c r="AC70" s="5">
        <v>0</v>
      </c>
      <c r="AD70" s="14" t="s">
        <v>211</v>
      </c>
      <c r="AE70" s="15">
        <v>62</v>
      </c>
      <c r="AF70" s="14" t="s">
        <v>211</v>
      </c>
      <c r="AG70" s="6" t="s">
        <v>215</v>
      </c>
      <c r="AH70" s="5">
        <v>43844</v>
      </c>
      <c r="AI70" s="5">
        <v>43844</v>
      </c>
    </row>
    <row r="71" spans="1:35" x14ac:dyDescent="0.25">
      <c r="A71" s="6">
        <v>2019</v>
      </c>
      <c r="B71" s="5">
        <v>43556</v>
      </c>
      <c r="C71" s="5">
        <v>43646</v>
      </c>
      <c r="D71" s="6" t="s">
        <v>98</v>
      </c>
      <c r="E71" s="6">
        <v>14</v>
      </c>
      <c r="F71" s="6" t="s">
        <v>118</v>
      </c>
      <c r="G71" s="6" t="s">
        <v>118</v>
      </c>
      <c r="H71" s="6" t="s">
        <v>126</v>
      </c>
      <c r="I71" s="6" t="s">
        <v>137</v>
      </c>
      <c r="J71" s="6" t="s">
        <v>138</v>
      </c>
      <c r="K71" s="6" t="s">
        <v>139</v>
      </c>
      <c r="L71" s="6" t="s">
        <v>101</v>
      </c>
      <c r="M71" s="6" t="s">
        <v>221</v>
      </c>
      <c r="N71" s="6" t="s">
        <v>104</v>
      </c>
      <c r="O71" s="6">
        <v>0</v>
      </c>
      <c r="P71" s="6">
        <v>0</v>
      </c>
      <c r="Q71" s="6" t="s">
        <v>181</v>
      </c>
      <c r="R71" s="6" t="s">
        <v>182</v>
      </c>
      <c r="S71" s="6" t="s">
        <v>183</v>
      </c>
      <c r="T71" s="6" t="s">
        <v>222</v>
      </c>
      <c r="U71" s="6" t="s">
        <v>223</v>
      </c>
      <c r="V71" s="6" t="s">
        <v>223</v>
      </c>
      <c r="W71" s="6" t="s">
        <v>221</v>
      </c>
      <c r="X71" s="5">
        <v>43626</v>
      </c>
      <c r="Y71" s="5">
        <v>43632</v>
      </c>
      <c r="Z71" s="6">
        <v>63</v>
      </c>
      <c r="AA71" s="6">
        <v>49000</v>
      </c>
      <c r="AB71" s="6">
        <v>0</v>
      </c>
      <c r="AC71" s="5">
        <v>0</v>
      </c>
      <c r="AD71" s="14" t="s">
        <v>211</v>
      </c>
      <c r="AE71" s="15">
        <v>63</v>
      </c>
      <c r="AF71" s="14" t="s">
        <v>211</v>
      </c>
      <c r="AG71" s="6" t="s">
        <v>215</v>
      </c>
      <c r="AH71" s="5">
        <v>43844</v>
      </c>
      <c r="AI71" s="5">
        <v>43844</v>
      </c>
    </row>
    <row r="72" spans="1:35" x14ac:dyDescent="0.25">
      <c r="A72" s="6">
        <v>2019</v>
      </c>
      <c r="B72" s="5">
        <v>43556</v>
      </c>
      <c r="C72" s="5">
        <v>43646</v>
      </c>
      <c r="D72" s="6" t="s">
        <v>98</v>
      </c>
      <c r="E72" s="6">
        <v>9</v>
      </c>
      <c r="F72" s="6" t="s">
        <v>121</v>
      </c>
      <c r="G72" s="6" t="s">
        <v>121</v>
      </c>
      <c r="H72" s="6" t="s">
        <v>126</v>
      </c>
      <c r="I72" s="6" t="s">
        <v>218</v>
      </c>
      <c r="J72" s="6" t="s">
        <v>172</v>
      </c>
      <c r="K72" s="6" t="s">
        <v>173</v>
      </c>
      <c r="L72" s="6" t="s">
        <v>101</v>
      </c>
      <c r="M72" s="6" t="s">
        <v>177</v>
      </c>
      <c r="N72" s="6" t="s">
        <v>103</v>
      </c>
      <c r="O72" s="6">
        <v>0</v>
      </c>
      <c r="P72" s="6">
        <v>0</v>
      </c>
      <c r="Q72" s="6" t="s">
        <v>181</v>
      </c>
      <c r="R72" s="6" t="s">
        <v>182</v>
      </c>
      <c r="S72" s="6" t="s">
        <v>183</v>
      </c>
      <c r="T72" s="6" t="s">
        <v>181</v>
      </c>
      <c r="U72" s="6" t="s">
        <v>182</v>
      </c>
      <c r="V72" s="6" t="s">
        <v>224</v>
      </c>
      <c r="W72" s="6" t="s">
        <v>209</v>
      </c>
      <c r="X72" s="5">
        <v>43600</v>
      </c>
      <c r="Y72" s="5">
        <v>43601</v>
      </c>
      <c r="Z72" s="6">
        <v>64</v>
      </c>
      <c r="AA72" s="6">
        <v>1500</v>
      </c>
      <c r="AB72" s="6">
        <v>0</v>
      </c>
      <c r="AC72" s="5">
        <v>0</v>
      </c>
      <c r="AD72" s="14" t="s">
        <v>211</v>
      </c>
      <c r="AE72" s="15">
        <v>64</v>
      </c>
      <c r="AF72" s="14" t="s">
        <v>211</v>
      </c>
      <c r="AG72" s="6" t="s">
        <v>215</v>
      </c>
      <c r="AH72" s="5">
        <v>43844</v>
      </c>
      <c r="AI72" s="5">
        <v>43844</v>
      </c>
    </row>
    <row r="73" spans="1:35" x14ac:dyDescent="0.25">
      <c r="A73" s="6">
        <v>2019</v>
      </c>
      <c r="B73" s="5">
        <v>43556</v>
      </c>
      <c r="C73" s="5">
        <v>43646</v>
      </c>
      <c r="D73" s="6" t="s">
        <v>98</v>
      </c>
      <c r="E73" s="6">
        <v>9</v>
      </c>
      <c r="F73" s="6" t="s">
        <v>121</v>
      </c>
      <c r="G73" s="6" t="s">
        <v>121</v>
      </c>
      <c r="H73" s="6" t="s">
        <v>126</v>
      </c>
      <c r="I73" s="6" t="s">
        <v>218</v>
      </c>
      <c r="J73" s="6" t="s">
        <v>172</v>
      </c>
      <c r="K73" s="6" t="s">
        <v>173</v>
      </c>
      <c r="L73" s="6" t="s">
        <v>101</v>
      </c>
      <c r="M73" s="6" t="s">
        <v>177</v>
      </c>
      <c r="N73" s="6" t="s">
        <v>103</v>
      </c>
      <c r="O73" s="6">
        <v>0</v>
      </c>
      <c r="P73" s="6">
        <v>0</v>
      </c>
      <c r="Q73" s="6" t="s">
        <v>181</v>
      </c>
      <c r="R73" s="6" t="s">
        <v>182</v>
      </c>
      <c r="S73" s="6" t="s">
        <v>183</v>
      </c>
      <c r="T73" s="6" t="s">
        <v>181</v>
      </c>
      <c r="U73" s="6" t="s">
        <v>182</v>
      </c>
      <c r="V73" s="6" t="s">
        <v>224</v>
      </c>
      <c r="W73" s="6" t="s">
        <v>209</v>
      </c>
      <c r="X73" s="5">
        <v>43600</v>
      </c>
      <c r="Y73" s="5">
        <v>43601</v>
      </c>
      <c r="Z73" s="6">
        <v>65</v>
      </c>
      <c r="AA73" s="6">
        <v>800</v>
      </c>
      <c r="AB73" s="6">
        <v>0</v>
      </c>
      <c r="AC73" s="5">
        <v>0</v>
      </c>
      <c r="AD73" s="14" t="s">
        <v>211</v>
      </c>
      <c r="AE73" s="15">
        <v>65</v>
      </c>
      <c r="AF73" s="14" t="s">
        <v>211</v>
      </c>
      <c r="AG73" s="6" t="s">
        <v>215</v>
      </c>
      <c r="AH73" s="5">
        <v>43844</v>
      </c>
      <c r="AI73" s="5">
        <v>43844</v>
      </c>
    </row>
    <row r="74" spans="1:35" x14ac:dyDescent="0.25">
      <c r="A74" s="6">
        <v>2019</v>
      </c>
      <c r="B74" s="5">
        <v>43556</v>
      </c>
      <c r="C74" s="5">
        <v>43646</v>
      </c>
      <c r="D74" s="6" t="s">
        <v>98</v>
      </c>
      <c r="E74" s="6">
        <v>9</v>
      </c>
      <c r="F74" s="6" t="s">
        <v>121</v>
      </c>
      <c r="G74" s="6" t="s">
        <v>121</v>
      </c>
      <c r="H74" s="6" t="s">
        <v>130</v>
      </c>
      <c r="I74" s="6" t="s">
        <v>164</v>
      </c>
      <c r="J74" s="6" t="s">
        <v>165</v>
      </c>
      <c r="K74" s="6" t="s">
        <v>153</v>
      </c>
      <c r="L74" s="6" t="s">
        <v>101</v>
      </c>
      <c r="M74" s="6" t="s">
        <v>177</v>
      </c>
      <c r="N74" s="6" t="s">
        <v>103</v>
      </c>
      <c r="O74" s="6">
        <v>0</v>
      </c>
      <c r="P74" s="6">
        <v>0</v>
      </c>
      <c r="Q74" s="6" t="s">
        <v>181</v>
      </c>
      <c r="R74" s="6" t="s">
        <v>182</v>
      </c>
      <c r="S74" s="6" t="s">
        <v>183</v>
      </c>
      <c r="T74" s="6" t="s">
        <v>181</v>
      </c>
      <c r="U74" s="6" t="s">
        <v>182</v>
      </c>
      <c r="V74" s="6" t="s">
        <v>225</v>
      </c>
      <c r="W74" s="6" t="s">
        <v>209</v>
      </c>
      <c r="X74" s="5">
        <v>43600</v>
      </c>
      <c r="Y74" s="5">
        <v>43602</v>
      </c>
      <c r="Z74" s="6">
        <v>66</v>
      </c>
      <c r="AA74" s="6">
        <v>3000</v>
      </c>
      <c r="AB74" s="6">
        <v>0</v>
      </c>
      <c r="AC74" s="5">
        <v>0</v>
      </c>
      <c r="AD74" s="14" t="s">
        <v>211</v>
      </c>
      <c r="AE74" s="15">
        <v>66</v>
      </c>
      <c r="AF74" s="14" t="s">
        <v>211</v>
      </c>
      <c r="AG74" s="6" t="s">
        <v>215</v>
      </c>
      <c r="AH74" s="5">
        <v>43844</v>
      </c>
      <c r="AI74" s="5">
        <v>43844</v>
      </c>
    </row>
    <row r="75" spans="1:35" x14ac:dyDescent="0.25">
      <c r="A75" s="6">
        <v>2019</v>
      </c>
      <c r="B75" s="5">
        <v>43556</v>
      </c>
      <c r="C75" s="5">
        <v>43646</v>
      </c>
      <c r="D75" s="6" t="s">
        <v>98</v>
      </c>
      <c r="E75" s="6">
        <v>9</v>
      </c>
      <c r="F75" s="6" t="s">
        <v>121</v>
      </c>
      <c r="G75" s="6" t="s">
        <v>121</v>
      </c>
      <c r="H75" s="6" t="s">
        <v>130</v>
      </c>
      <c r="I75" s="6" t="s">
        <v>164</v>
      </c>
      <c r="J75" s="6" t="s">
        <v>165</v>
      </c>
      <c r="K75" s="6" t="s">
        <v>153</v>
      </c>
      <c r="L75" s="6" t="s">
        <v>101</v>
      </c>
      <c r="M75" s="6" t="s">
        <v>177</v>
      </c>
      <c r="N75" s="6" t="s">
        <v>103</v>
      </c>
      <c r="O75" s="6">
        <v>0</v>
      </c>
      <c r="P75" s="6">
        <v>0</v>
      </c>
      <c r="Q75" s="6" t="s">
        <v>181</v>
      </c>
      <c r="R75" s="6" t="s">
        <v>182</v>
      </c>
      <c r="S75" s="6" t="s">
        <v>183</v>
      </c>
      <c r="T75" s="6" t="s">
        <v>181</v>
      </c>
      <c r="U75" s="6" t="s">
        <v>182</v>
      </c>
      <c r="V75" s="6" t="s">
        <v>225</v>
      </c>
      <c r="W75" s="6" t="s">
        <v>209</v>
      </c>
      <c r="X75" s="5">
        <v>43600</v>
      </c>
      <c r="Y75" s="5">
        <v>43602</v>
      </c>
      <c r="Z75" s="6">
        <v>67</v>
      </c>
      <c r="AA75" s="6">
        <v>800</v>
      </c>
      <c r="AB75" s="6">
        <v>0</v>
      </c>
      <c r="AC75" s="5">
        <v>0</v>
      </c>
      <c r="AD75" s="14" t="s">
        <v>211</v>
      </c>
      <c r="AE75" s="15">
        <v>67</v>
      </c>
      <c r="AF75" s="14" t="s">
        <v>211</v>
      </c>
      <c r="AG75" s="6" t="s">
        <v>215</v>
      </c>
      <c r="AH75" s="5">
        <v>43844</v>
      </c>
      <c r="AI75" s="5">
        <v>43844</v>
      </c>
    </row>
    <row r="76" spans="1:35" x14ac:dyDescent="0.25">
      <c r="A76" s="6">
        <v>2019</v>
      </c>
      <c r="B76" s="5">
        <v>43556</v>
      </c>
      <c r="C76" s="5">
        <v>43646</v>
      </c>
      <c r="D76" s="6" t="s">
        <v>98</v>
      </c>
      <c r="E76" s="6">
        <v>9</v>
      </c>
      <c r="F76" s="6" t="s">
        <v>121</v>
      </c>
      <c r="G76" s="6" t="s">
        <v>121</v>
      </c>
      <c r="H76" s="6" t="s">
        <v>127</v>
      </c>
      <c r="I76" s="6" t="s">
        <v>161</v>
      </c>
      <c r="J76" s="6" t="s">
        <v>162</v>
      </c>
      <c r="K76" s="6" t="s">
        <v>163</v>
      </c>
      <c r="L76" s="6" t="s">
        <v>101</v>
      </c>
      <c r="M76" s="6" t="s">
        <v>177</v>
      </c>
      <c r="N76" s="6" t="s">
        <v>103</v>
      </c>
      <c r="O76" s="6">
        <v>0</v>
      </c>
      <c r="P76" s="6">
        <v>0</v>
      </c>
      <c r="Q76" s="6" t="s">
        <v>181</v>
      </c>
      <c r="R76" s="6" t="s">
        <v>182</v>
      </c>
      <c r="S76" s="6" t="s">
        <v>183</v>
      </c>
      <c r="T76" s="6" t="s">
        <v>181</v>
      </c>
      <c r="U76" s="6" t="s">
        <v>182</v>
      </c>
      <c r="V76" s="6" t="s">
        <v>226</v>
      </c>
      <c r="W76" s="6" t="s">
        <v>209</v>
      </c>
      <c r="X76" s="5">
        <v>43607</v>
      </c>
      <c r="Y76" s="5">
        <v>43609</v>
      </c>
      <c r="Z76" s="6">
        <v>68</v>
      </c>
      <c r="AA76" s="6">
        <v>3000</v>
      </c>
      <c r="AB76" s="6">
        <v>0</v>
      </c>
      <c r="AC76" s="5">
        <v>0</v>
      </c>
      <c r="AD76" s="14" t="s">
        <v>211</v>
      </c>
      <c r="AE76" s="15">
        <v>68</v>
      </c>
      <c r="AF76" s="14" t="s">
        <v>211</v>
      </c>
      <c r="AG76" s="6" t="s">
        <v>215</v>
      </c>
      <c r="AH76" s="5">
        <v>43844</v>
      </c>
      <c r="AI76" s="5">
        <v>43844</v>
      </c>
    </row>
    <row r="77" spans="1:35" x14ac:dyDescent="0.25">
      <c r="A77" s="6">
        <v>2019</v>
      </c>
      <c r="B77" s="5">
        <v>43556</v>
      </c>
      <c r="C77" s="5">
        <v>43646</v>
      </c>
      <c r="D77" s="6" t="s">
        <v>98</v>
      </c>
      <c r="E77" s="6">
        <v>9</v>
      </c>
      <c r="F77" s="6" t="s">
        <v>121</v>
      </c>
      <c r="G77" s="6" t="s">
        <v>121</v>
      </c>
      <c r="H77" s="6" t="s">
        <v>127</v>
      </c>
      <c r="I77" s="6" t="s">
        <v>161</v>
      </c>
      <c r="J77" s="6" t="s">
        <v>162</v>
      </c>
      <c r="K77" s="6" t="s">
        <v>163</v>
      </c>
      <c r="L77" s="6" t="s">
        <v>101</v>
      </c>
      <c r="M77" s="6" t="s">
        <v>177</v>
      </c>
      <c r="N77" s="6" t="s">
        <v>103</v>
      </c>
      <c r="O77" s="6">
        <v>0</v>
      </c>
      <c r="P77" s="6">
        <v>0</v>
      </c>
      <c r="Q77" s="6" t="s">
        <v>181</v>
      </c>
      <c r="R77" s="6" t="s">
        <v>182</v>
      </c>
      <c r="S77" s="6" t="s">
        <v>183</v>
      </c>
      <c r="T77" s="6" t="s">
        <v>181</v>
      </c>
      <c r="U77" s="6" t="s">
        <v>182</v>
      </c>
      <c r="V77" s="6" t="s">
        <v>226</v>
      </c>
      <c r="W77" s="6" t="s">
        <v>209</v>
      </c>
      <c r="X77" s="5">
        <v>43607</v>
      </c>
      <c r="Y77" s="5">
        <v>43609</v>
      </c>
      <c r="Z77" s="6">
        <v>69</v>
      </c>
      <c r="AA77" s="6">
        <v>800</v>
      </c>
      <c r="AB77" s="6">
        <v>0</v>
      </c>
      <c r="AC77" s="5">
        <v>0</v>
      </c>
      <c r="AD77" s="14" t="s">
        <v>211</v>
      </c>
      <c r="AE77" s="15">
        <v>69</v>
      </c>
      <c r="AF77" s="14" t="s">
        <v>211</v>
      </c>
      <c r="AG77" s="6" t="s">
        <v>215</v>
      </c>
      <c r="AH77" s="5">
        <v>43844</v>
      </c>
      <c r="AI77" s="5">
        <v>43844</v>
      </c>
    </row>
    <row r="78" spans="1:35" x14ac:dyDescent="0.25">
      <c r="A78" s="6">
        <v>2019</v>
      </c>
      <c r="B78" s="5">
        <v>43556</v>
      </c>
      <c r="C78" s="5">
        <v>43646</v>
      </c>
      <c r="D78" s="6" t="s">
        <v>98</v>
      </c>
      <c r="E78" s="6">
        <v>9</v>
      </c>
      <c r="F78" s="6" t="s">
        <v>121</v>
      </c>
      <c r="G78" s="6" t="s">
        <v>121</v>
      </c>
      <c r="H78" s="6" t="s">
        <v>130</v>
      </c>
      <c r="I78" s="6" t="s">
        <v>164</v>
      </c>
      <c r="J78" s="6" t="s">
        <v>165</v>
      </c>
      <c r="K78" s="6" t="s">
        <v>153</v>
      </c>
      <c r="L78" s="6" t="s">
        <v>101</v>
      </c>
      <c r="M78" s="6" t="s">
        <v>177</v>
      </c>
      <c r="N78" s="6" t="s">
        <v>103</v>
      </c>
      <c r="O78" s="6">
        <v>0</v>
      </c>
      <c r="P78" s="6">
        <v>0</v>
      </c>
      <c r="Q78" s="6" t="s">
        <v>181</v>
      </c>
      <c r="R78" s="6" t="s">
        <v>182</v>
      </c>
      <c r="S78" s="6" t="s">
        <v>183</v>
      </c>
      <c r="T78" s="6" t="s">
        <v>181</v>
      </c>
      <c r="U78" s="6" t="s">
        <v>182</v>
      </c>
      <c r="V78" s="6" t="s">
        <v>227</v>
      </c>
      <c r="W78" s="6" t="s">
        <v>209</v>
      </c>
      <c r="X78" s="5">
        <v>43615</v>
      </c>
      <c r="Y78" s="5">
        <v>43616</v>
      </c>
      <c r="Z78" s="6">
        <v>70</v>
      </c>
      <c r="AA78" s="6">
        <v>1500</v>
      </c>
      <c r="AB78" s="6">
        <v>0</v>
      </c>
      <c r="AC78" s="5">
        <v>0</v>
      </c>
      <c r="AD78" s="14" t="s">
        <v>211</v>
      </c>
      <c r="AE78" s="15">
        <v>70</v>
      </c>
      <c r="AF78" s="14" t="s">
        <v>211</v>
      </c>
      <c r="AG78" s="6" t="s">
        <v>215</v>
      </c>
      <c r="AH78" s="5">
        <v>43844</v>
      </c>
      <c r="AI78" s="5">
        <v>43844</v>
      </c>
    </row>
    <row r="79" spans="1:35" x14ac:dyDescent="0.25">
      <c r="A79" s="6">
        <v>2019</v>
      </c>
      <c r="B79" s="5">
        <v>43556</v>
      </c>
      <c r="C79" s="5">
        <v>43646</v>
      </c>
      <c r="D79" s="6" t="s">
        <v>98</v>
      </c>
      <c r="E79" s="6">
        <v>9</v>
      </c>
      <c r="F79" s="6" t="s">
        <v>121</v>
      </c>
      <c r="G79" s="6" t="s">
        <v>121</v>
      </c>
      <c r="H79" s="6" t="s">
        <v>130</v>
      </c>
      <c r="I79" s="6" t="s">
        <v>164</v>
      </c>
      <c r="J79" s="6" t="s">
        <v>165</v>
      </c>
      <c r="K79" s="6" t="s">
        <v>153</v>
      </c>
      <c r="L79" s="6" t="s">
        <v>101</v>
      </c>
      <c r="M79" s="6" t="s">
        <v>177</v>
      </c>
      <c r="N79" s="6" t="s">
        <v>103</v>
      </c>
      <c r="O79" s="6">
        <v>0</v>
      </c>
      <c r="P79" s="6">
        <v>0</v>
      </c>
      <c r="Q79" s="6" t="s">
        <v>181</v>
      </c>
      <c r="R79" s="6" t="s">
        <v>182</v>
      </c>
      <c r="S79" s="6" t="s">
        <v>183</v>
      </c>
      <c r="T79" s="6" t="s">
        <v>181</v>
      </c>
      <c r="U79" s="6" t="s">
        <v>182</v>
      </c>
      <c r="V79" s="6" t="s">
        <v>227</v>
      </c>
      <c r="W79" s="6" t="s">
        <v>209</v>
      </c>
      <c r="X79" s="5">
        <v>43615</v>
      </c>
      <c r="Y79" s="5">
        <v>43616</v>
      </c>
      <c r="Z79" s="6">
        <v>71</v>
      </c>
      <c r="AA79" s="6">
        <v>800</v>
      </c>
      <c r="AB79" s="6">
        <v>0</v>
      </c>
      <c r="AC79" s="5">
        <v>0</v>
      </c>
      <c r="AD79" s="14" t="s">
        <v>211</v>
      </c>
      <c r="AE79" s="15">
        <v>71</v>
      </c>
      <c r="AF79" s="14" t="s">
        <v>211</v>
      </c>
      <c r="AG79" s="6" t="s">
        <v>215</v>
      </c>
      <c r="AH79" s="5">
        <v>43844</v>
      </c>
      <c r="AI79" s="5">
        <v>43844</v>
      </c>
    </row>
    <row r="80" spans="1:35" x14ac:dyDescent="0.25">
      <c r="A80" s="6">
        <v>2019</v>
      </c>
      <c r="B80" s="5">
        <v>43556</v>
      </c>
      <c r="C80" s="5">
        <v>43646</v>
      </c>
      <c r="D80" s="6" t="s">
        <v>98</v>
      </c>
      <c r="E80" s="6">
        <v>9</v>
      </c>
      <c r="F80" s="6" t="s">
        <v>121</v>
      </c>
      <c r="G80" s="6" t="s">
        <v>121</v>
      </c>
      <c r="H80" s="6" t="s">
        <v>129</v>
      </c>
      <c r="I80" s="6" t="s">
        <v>228</v>
      </c>
      <c r="J80" s="6" t="s">
        <v>229</v>
      </c>
      <c r="K80" s="6" t="s">
        <v>230</v>
      </c>
      <c r="L80" s="6" t="s">
        <v>101</v>
      </c>
      <c r="M80" s="6" t="s">
        <v>177</v>
      </c>
      <c r="N80" s="6" t="s">
        <v>103</v>
      </c>
      <c r="O80" s="6">
        <v>0</v>
      </c>
      <c r="P80" s="6">
        <v>0</v>
      </c>
      <c r="Q80" s="6" t="s">
        <v>181</v>
      </c>
      <c r="R80" s="6" t="s">
        <v>182</v>
      </c>
      <c r="S80" s="6" t="s">
        <v>183</v>
      </c>
      <c r="T80" s="6" t="s">
        <v>181</v>
      </c>
      <c r="U80" s="6" t="s">
        <v>182</v>
      </c>
      <c r="V80" s="6" t="s">
        <v>231</v>
      </c>
      <c r="W80" s="6" t="s">
        <v>209</v>
      </c>
      <c r="X80" s="5">
        <v>43612</v>
      </c>
      <c r="Y80" s="5">
        <v>43613</v>
      </c>
      <c r="Z80" s="6">
        <v>72</v>
      </c>
      <c r="AA80" s="6">
        <v>1600</v>
      </c>
      <c r="AB80" s="6">
        <v>0</v>
      </c>
      <c r="AC80" s="5">
        <v>0</v>
      </c>
      <c r="AD80" s="14" t="s">
        <v>211</v>
      </c>
      <c r="AE80" s="15">
        <v>72</v>
      </c>
      <c r="AF80" s="14" t="s">
        <v>211</v>
      </c>
      <c r="AG80" s="6" t="s">
        <v>215</v>
      </c>
      <c r="AH80" s="5">
        <v>43844</v>
      </c>
      <c r="AI80" s="5">
        <v>43844</v>
      </c>
    </row>
    <row r="81" spans="1:35" x14ac:dyDescent="0.25">
      <c r="A81" s="6">
        <v>2019</v>
      </c>
      <c r="B81" s="5">
        <v>43556</v>
      </c>
      <c r="C81" s="5">
        <v>43646</v>
      </c>
      <c r="D81" s="6" t="s">
        <v>98</v>
      </c>
      <c r="E81" s="6">
        <v>9</v>
      </c>
      <c r="F81" s="6" t="s">
        <v>121</v>
      </c>
      <c r="G81" s="6" t="s">
        <v>121</v>
      </c>
      <c r="H81" s="6" t="s">
        <v>130</v>
      </c>
      <c r="I81" s="6" t="s">
        <v>164</v>
      </c>
      <c r="J81" s="6" t="s">
        <v>165</v>
      </c>
      <c r="K81" s="6" t="s">
        <v>153</v>
      </c>
      <c r="L81" s="6" t="s">
        <v>101</v>
      </c>
      <c r="M81" s="6" t="s">
        <v>177</v>
      </c>
      <c r="N81" s="6" t="s">
        <v>103</v>
      </c>
      <c r="O81" s="6">
        <v>0</v>
      </c>
      <c r="P81" s="6">
        <v>0</v>
      </c>
      <c r="Q81" s="6" t="s">
        <v>181</v>
      </c>
      <c r="R81" s="6" t="s">
        <v>182</v>
      </c>
      <c r="S81" s="6" t="s">
        <v>183</v>
      </c>
      <c r="T81" s="6" t="s">
        <v>181</v>
      </c>
      <c r="U81" s="6" t="s">
        <v>182</v>
      </c>
      <c r="V81" s="6" t="s">
        <v>232</v>
      </c>
      <c r="W81" s="6" t="s">
        <v>209</v>
      </c>
      <c r="X81" s="5">
        <v>43612</v>
      </c>
      <c r="Y81" s="5">
        <v>43613</v>
      </c>
      <c r="Z81" s="6">
        <v>73</v>
      </c>
      <c r="AA81" s="6">
        <v>1500</v>
      </c>
      <c r="AB81" s="6">
        <v>0</v>
      </c>
      <c r="AC81" s="5">
        <v>0</v>
      </c>
      <c r="AD81" s="14" t="s">
        <v>211</v>
      </c>
      <c r="AE81" s="15">
        <v>73</v>
      </c>
      <c r="AF81" s="14" t="s">
        <v>211</v>
      </c>
      <c r="AG81" s="6" t="s">
        <v>215</v>
      </c>
      <c r="AH81" s="5">
        <v>43844</v>
      </c>
      <c r="AI81" s="5">
        <v>43844</v>
      </c>
    </row>
    <row r="82" spans="1:35" x14ac:dyDescent="0.25">
      <c r="A82" s="6">
        <v>2019</v>
      </c>
      <c r="B82" s="5">
        <v>43556</v>
      </c>
      <c r="C82" s="5">
        <v>43646</v>
      </c>
      <c r="D82" s="6" t="s">
        <v>98</v>
      </c>
      <c r="E82" s="6">
        <v>9</v>
      </c>
      <c r="F82" s="6" t="s">
        <v>121</v>
      </c>
      <c r="G82" s="6" t="s">
        <v>121</v>
      </c>
      <c r="H82" s="6" t="s">
        <v>130</v>
      </c>
      <c r="I82" s="6" t="s">
        <v>164</v>
      </c>
      <c r="J82" s="6" t="s">
        <v>165</v>
      </c>
      <c r="K82" s="6" t="s">
        <v>153</v>
      </c>
      <c r="L82" s="6" t="s">
        <v>101</v>
      </c>
      <c r="M82" s="6" t="s">
        <v>177</v>
      </c>
      <c r="N82" s="6" t="s">
        <v>103</v>
      </c>
      <c r="O82" s="6">
        <v>0</v>
      </c>
      <c r="P82" s="6">
        <v>0</v>
      </c>
      <c r="Q82" s="6" t="s">
        <v>181</v>
      </c>
      <c r="R82" s="6" t="s">
        <v>182</v>
      </c>
      <c r="S82" s="6" t="s">
        <v>183</v>
      </c>
      <c r="T82" s="6" t="s">
        <v>181</v>
      </c>
      <c r="U82" s="6" t="s">
        <v>182</v>
      </c>
      <c r="V82" s="6" t="s">
        <v>232</v>
      </c>
      <c r="W82" s="6" t="s">
        <v>209</v>
      </c>
      <c r="X82" s="5">
        <v>43612</v>
      </c>
      <c r="Y82" s="5">
        <v>43613</v>
      </c>
      <c r="Z82" s="6">
        <v>74</v>
      </c>
      <c r="AA82" s="6">
        <v>800</v>
      </c>
      <c r="AB82" s="6">
        <v>0</v>
      </c>
      <c r="AC82" s="5">
        <v>0</v>
      </c>
      <c r="AD82" s="14" t="s">
        <v>211</v>
      </c>
      <c r="AE82" s="15">
        <v>74</v>
      </c>
      <c r="AF82" s="14" t="s">
        <v>211</v>
      </c>
      <c r="AG82" s="6" t="s">
        <v>215</v>
      </c>
      <c r="AH82" s="5">
        <v>43844</v>
      </c>
      <c r="AI82" s="5">
        <v>43844</v>
      </c>
    </row>
    <row r="83" spans="1:35" x14ac:dyDescent="0.25">
      <c r="A83" s="6">
        <v>2019</v>
      </c>
      <c r="B83" s="5">
        <v>43556</v>
      </c>
      <c r="C83" s="5">
        <v>43646</v>
      </c>
      <c r="D83" s="6" t="s">
        <v>98</v>
      </c>
      <c r="E83" s="6">
        <v>9</v>
      </c>
      <c r="F83" s="6" t="s">
        <v>121</v>
      </c>
      <c r="G83" s="6" t="s">
        <v>121</v>
      </c>
      <c r="H83" s="6" t="s">
        <v>126</v>
      </c>
      <c r="I83" s="6" t="s">
        <v>218</v>
      </c>
      <c r="J83" s="6" t="s">
        <v>172</v>
      </c>
      <c r="K83" s="6" t="s">
        <v>173</v>
      </c>
      <c r="L83" s="6" t="s">
        <v>101</v>
      </c>
      <c r="M83" s="6" t="s">
        <v>177</v>
      </c>
      <c r="N83" s="6" t="s">
        <v>103</v>
      </c>
      <c r="O83" s="6">
        <v>0</v>
      </c>
      <c r="P83" s="6">
        <v>0</v>
      </c>
      <c r="Q83" s="6" t="s">
        <v>181</v>
      </c>
      <c r="R83" s="6" t="s">
        <v>182</v>
      </c>
      <c r="S83" s="6" t="s">
        <v>183</v>
      </c>
      <c r="T83" s="6" t="s">
        <v>181</v>
      </c>
      <c r="U83" s="6" t="s">
        <v>182</v>
      </c>
      <c r="V83" s="6" t="s">
        <v>233</v>
      </c>
      <c r="W83" s="6" t="s">
        <v>209</v>
      </c>
      <c r="X83" s="5">
        <v>43608</v>
      </c>
      <c r="Y83" s="5">
        <v>43609</v>
      </c>
      <c r="Z83" s="6">
        <v>75</v>
      </c>
      <c r="AA83" s="6">
        <v>1500</v>
      </c>
      <c r="AB83" s="6">
        <v>0</v>
      </c>
      <c r="AC83" s="5">
        <v>0</v>
      </c>
      <c r="AD83" s="14" t="s">
        <v>211</v>
      </c>
      <c r="AE83" s="15">
        <v>75</v>
      </c>
      <c r="AF83" s="14" t="s">
        <v>211</v>
      </c>
      <c r="AG83" s="6" t="s">
        <v>215</v>
      </c>
      <c r="AH83" s="5">
        <v>43844</v>
      </c>
      <c r="AI83" s="5">
        <v>43844</v>
      </c>
    </row>
    <row r="84" spans="1:35" x14ac:dyDescent="0.25">
      <c r="A84" s="6">
        <v>2019</v>
      </c>
      <c r="B84" s="5">
        <v>43556</v>
      </c>
      <c r="C84" s="5">
        <v>43646</v>
      </c>
      <c r="D84" s="6" t="s">
        <v>98</v>
      </c>
      <c r="E84" s="6">
        <v>9</v>
      </c>
      <c r="F84" s="6" t="s">
        <v>121</v>
      </c>
      <c r="G84" s="6" t="s">
        <v>121</v>
      </c>
      <c r="H84" s="6" t="s">
        <v>126</v>
      </c>
      <c r="I84" s="6" t="s">
        <v>218</v>
      </c>
      <c r="J84" s="6" t="s">
        <v>172</v>
      </c>
      <c r="K84" s="6" t="s">
        <v>173</v>
      </c>
      <c r="L84" s="6" t="s">
        <v>101</v>
      </c>
      <c r="M84" s="6" t="s">
        <v>177</v>
      </c>
      <c r="N84" s="6" t="s">
        <v>103</v>
      </c>
      <c r="O84" s="6">
        <v>0</v>
      </c>
      <c r="P84" s="6">
        <v>0</v>
      </c>
      <c r="Q84" s="6" t="s">
        <v>181</v>
      </c>
      <c r="R84" s="6" t="s">
        <v>182</v>
      </c>
      <c r="S84" s="6" t="s">
        <v>183</v>
      </c>
      <c r="T84" s="6" t="s">
        <v>181</v>
      </c>
      <c r="U84" s="6" t="s">
        <v>182</v>
      </c>
      <c r="V84" s="6" t="s">
        <v>233</v>
      </c>
      <c r="W84" s="6" t="s">
        <v>209</v>
      </c>
      <c r="X84" s="5">
        <v>43608</v>
      </c>
      <c r="Y84" s="5">
        <v>43609</v>
      </c>
      <c r="Z84" s="6">
        <v>76</v>
      </c>
      <c r="AA84" s="6">
        <v>800</v>
      </c>
      <c r="AB84" s="6">
        <v>0</v>
      </c>
      <c r="AC84" s="5">
        <v>0</v>
      </c>
      <c r="AD84" s="14" t="s">
        <v>211</v>
      </c>
      <c r="AE84" s="15">
        <v>76</v>
      </c>
      <c r="AF84" s="14" t="s">
        <v>211</v>
      </c>
      <c r="AG84" s="6" t="s">
        <v>215</v>
      </c>
      <c r="AH84" s="5">
        <v>43844</v>
      </c>
      <c r="AI84" s="5">
        <v>43844</v>
      </c>
    </row>
    <row r="85" spans="1:35" x14ac:dyDescent="0.25">
      <c r="A85" s="6">
        <v>2019</v>
      </c>
      <c r="B85" s="5">
        <v>43556</v>
      </c>
      <c r="C85" s="5">
        <v>43646</v>
      </c>
      <c r="D85" s="6" t="s">
        <v>98</v>
      </c>
      <c r="E85" s="6">
        <v>13</v>
      </c>
      <c r="F85" s="6" t="s">
        <v>116</v>
      </c>
      <c r="G85" s="6" t="s">
        <v>116</v>
      </c>
      <c r="H85" s="6" t="s">
        <v>129</v>
      </c>
      <c r="I85" s="6" t="s">
        <v>152</v>
      </c>
      <c r="J85" s="6" t="s">
        <v>153</v>
      </c>
      <c r="K85" s="6" t="s">
        <v>154</v>
      </c>
      <c r="L85" s="6" t="s">
        <v>101</v>
      </c>
      <c r="M85" s="6" t="s">
        <v>178</v>
      </c>
      <c r="N85" s="6" t="s">
        <v>103</v>
      </c>
      <c r="O85" s="6">
        <v>0</v>
      </c>
      <c r="P85" s="6">
        <v>0</v>
      </c>
      <c r="Q85" s="6" t="s">
        <v>181</v>
      </c>
      <c r="R85" s="6" t="s">
        <v>182</v>
      </c>
      <c r="S85" s="6" t="s">
        <v>183</v>
      </c>
      <c r="T85" s="6" t="s">
        <v>181</v>
      </c>
      <c r="U85" s="6" t="s">
        <v>182</v>
      </c>
      <c r="V85" s="6" t="s">
        <v>203</v>
      </c>
      <c r="W85" s="6" t="s">
        <v>178</v>
      </c>
      <c r="X85" s="5">
        <v>43622</v>
      </c>
      <c r="Y85" s="5">
        <v>43623</v>
      </c>
      <c r="Z85" s="6">
        <v>77</v>
      </c>
      <c r="AA85" s="6">
        <v>8000</v>
      </c>
      <c r="AB85" s="6">
        <v>0</v>
      </c>
      <c r="AC85" s="5">
        <v>0</v>
      </c>
      <c r="AD85" s="14" t="s">
        <v>211</v>
      </c>
      <c r="AE85" s="15">
        <v>77</v>
      </c>
      <c r="AF85" s="14" t="s">
        <v>211</v>
      </c>
      <c r="AG85" s="6" t="s">
        <v>215</v>
      </c>
      <c r="AH85" s="5">
        <v>43844</v>
      </c>
      <c r="AI85" s="5">
        <v>43844</v>
      </c>
    </row>
    <row r="86" spans="1:35" x14ac:dyDescent="0.25">
      <c r="A86" s="6">
        <v>2019</v>
      </c>
      <c r="B86" s="5">
        <v>43556</v>
      </c>
      <c r="C86" s="5">
        <v>43646</v>
      </c>
      <c r="D86" s="6" t="s">
        <v>98</v>
      </c>
      <c r="E86" s="6">
        <v>9</v>
      </c>
      <c r="F86" s="6" t="s">
        <v>121</v>
      </c>
      <c r="G86" s="6" t="s">
        <v>121</v>
      </c>
      <c r="H86" s="6" t="s">
        <v>126</v>
      </c>
      <c r="I86" s="6" t="s">
        <v>131</v>
      </c>
      <c r="J86" s="6" t="s">
        <v>133</v>
      </c>
      <c r="K86" s="6" t="s">
        <v>134</v>
      </c>
      <c r="L86" s="6" t="s">
        <v>101</v>
      </c>
      <c r="M86" s="6" t="s">
        <v>177</v>
      </c>
      <c r="N86" s="6" t="s">
        <v>103</v>
      </c>
      <c r="O86" s="6">
        <v>0</v>
      </c>
      <c r="P86" s="6">
        <v>0</v>
      </c>
      <c r="Q86" s="6" t="s">
        <v>181</v>
      </c>
      <c r="R86" s="6" t="s">
        <v>182</v>
      </c>
      <c r="S86" s="6" t="s">
        <v>183</v>
      </c>
      <c r="T86" s="6" t="s">
        <v>181</v>
      </c>
      <c r="U86" s="6" t="s">
        <v>182</v>
      </c>
      <c r="V86" s="6" t="s">
        <v>234</v>
      </c>
      <c r="W86" s="6" t="s">
        <v>209</v>
      </c>
      <c r="X86" s="5">
        <v>43626</v>
      </c>
      <c r="Y86" s="5">
        <v>43627</v>
      </c>
      <c r="Z86" s="6">
        <v>78</v>
      </c>
      <c r="AA86" s="6">
        <v>1500</v>
      </c>
      <c r="AB86" s="6">
        <v>0</v>
      </c>
      <c r="AC86" s="5">
        <v>0</v>
      </c>
      <c r="AD86" s="14" t="s">
        <v>211</v>
      </c>
      <c r="AE86" s="15">
        <v>78</v>
      </c>
      <c r="AF86" s="14" t="s">
        <v>211</v>
      </c>
      <c r="AG86" s="6" t="s">
        <v>215</v>
      </c>
      <c r="AH86" s="5">
        <v>43844</v>
      </c>
      <c r="AI86" s="5">
        <v>43844</v>
      </c>
    </row>
    <row r="87" spans="1:35" x14ac:dyDescent="0.25">
      <c r="A87" s="6">
        <v>2019</v>
      </c>
      <c r="B87" s="5">
        <v>43556</v>
      </c>
      <c r="C87" s="5">
        <v>43646</v>
      </c>
      <c r="D87" s="6" t="s">
        <v>98</v>
      </c>
      <c r="E87" s="6">
        <v>9</v>
      </c>
      <c r="F87" s="6" t="s">
        <v>121</v>
      </c>
      <c r="G87" s="6" t="s">
        <v>121</v>
      </c>
      <c r="H87" s="6" t="s">
        <v>126</v>
      </c>
      <c r="I87" s="6" t="s">
        <v>131</v>
      </c>
      <c r="J87" s="6" t="s">
        <v>133</v>
      </c>
      <c r="K87" s="6" t="s">
        <v>134</v>
      </c>
      <c r="L87" s="6" t="s">
        <v>101</v>
      </c>
      <c r="M87" s="6" t="s">
        <v>177</v>
      </c>
      <c r="N87" s="6" t="s">
        <v>103</v>
      </c>
      <c r="O87" s="6">
        <v>0</v>
      </c>
      <c r="P87" s="6">
        <v>0</v>
      </c>
      <c r="Q87" s="6" t="s">
        <v>181</v>
      </c>
      <c r="R87" s="6" t="s">
        <v>182</v>
      </c>
      <c r="S87" s="6" t="s">
        <v>183</v>
      </c>
      <c r="T87" s="6" t="s">
        <v>181</v>
      </c>
      <c r="U87" s="6" t="s">
        <v>182</v>
      </c>
      <c r="V87" s="6" t="s">
        <v>234</v>
      </c>
      <c r="W87" s="6" t="s">
        <v>209</v>
      </c>
      <c r="X87" s="5">
        <v>43626</v>
      </c>
      <c r="Y87" s="5">
        <v>43627</v>
      </c>
      <c r="Z87" s="6">
        <v>79</v>
      </c>
      <c r="AA87" s="6">
        <v>800</v>
      </c>
      <c r="AB87" s="6">
        <v>0</v>
      </c>
      <c r="AC87" s="5">
        <v>0</v>
      </c>
      <c r="AD87" s="14" t="s">
        <v>211</v>
      </c>
      <c r="AE87" s="15">
        <v>79</v>
      </c>
      <c r="AF87" s="14" t="s">
        <v>211</v>
      </c>
      <c r="AG87" s="6" t="s">
        <v>215</v>
      </c>
      <c r="AH87" s="5">
        <v>43844</v>
      </c>
      <c r="AI87" s="5">
        <v>43844</v>
      </c>
    </row>
    <row r="88" spans="1:35" x14ac:dyDescent="0.25">
      <c r="A88" s="6">
        <v>2019</v>
      </c>
      <c r="B88" s="5">
        <v>43556</v>
      </c>
      <c r="C88" s="5">
        <v>43646</v>
      </c>
      <c r="D88" s="6" t="s">
        <v>98</v>
      </c>
      <c r="E88" s="6">
        <v>9</v>
      </c>
      <c r="F88" s="6" t="s">
        <v>121</v>
      </c>
      <c r="G88" s="6" t="s">
        <v>121</v>
      </c>
      <c r="H88" s="6" t="s">
        <v>128</v>
      </c>
      <c r="I88" s="6" t="s">
        <v>146</v>
      </c>
      <c r="J88" s="6" t="s">
        <v>147</v>
      </c>
      <c r="K88" s="6" t="s">
        <v>148</v>
      </c>
      <c r="L88" s="6" t="s">
        <v>101</v>
      </c>
      <c r="M88" s="6" t="s">
        <v>177</v>
      </c>
      <c r="N88" s="6" t="s">
        <v>103</v>
      </c>
      <c r="O88" s="6">
        <v>0</v>
      </c>
      <c r="P88" s="6">
        <v>0</v>
      </c>
      <c r="Q88" s="6" t="s">
        <v>181</v>
      </c>
      <c r="R88" s="6" t="s">
        <v>182</v>
      </c>
      <c r="S88" s="6" t="s">
        <v>183</v>
      </c>
      <c r="T88" s="6" t="s">
        <v>181</v>
      </c>
      <c r="U88" s="6" t="s">
        <v>182</v>
      </c>
      <c r="V88" s="6" t="s">
        <v>235</v>
      </c>
      <c r="W88" s="6" t="s">
        <v>209</v>
      </c>
      <c r="X88" s="5">
        <v>43622</v>
      </c>
      <c r="Y88" s="5">
        <v>43623</v>
      </c>
      <c r="Z88" s="6">
        <v>80</v>
      </c>
      <c r="AA88" s="6">
        <v>1500</v>
      </c>
      <c r="AB88" s="6">
        <v>0</v>
      </c>
      <c r="AC88" s="5">
        <v>0</v>
      </c>
      <c r="AD88" s="14" t="s">
        <v>211</v>
      </c>
      <c r="AE88" s="15">
        <v>80</v>
      </c>
      <c r="AF88" s="14" t="s">
        <v>211</v>
      </c>
      <c r="AG88" s="6" t="s">
        <v>215</v>
      </c>
      <c r="AH88" s="5">
        <v>43844</v>
      </c>
      <c r="AI88" s="5">
        <v>43844</v>
      </c>
    </row>
    <row r="89" spans="1:35" x14ac:dyDescent="0.25">
      <c r="A89" s="6">
        <v>2019</v>
      </c>
      <c r="B89" s="5">
        <v>43556</v>
      </c>
      <c r="C89" s="5">
        <v>43646</v>
      </c>
      <c r="D89" s="6" t="s">
        <v>98</v>
      </c>
      <c r="E89" s="6">
        <v>9</v>
      </c>
      <c r="F89" s="6" t="s">
        <v>121</v>
      </c>
      <c r="G89" s="6" t="s">
        <v>121</v>
      </c>
      <c r="H89" s="6" t="s">
        <v>128</v>
      </c>
      <c r="I89" s="6" t="s">
        <v>146</v>
      </c>
      <c r="J89" s="6" t="s">
        <v>147</v>
      </c>
      <c r="K89" s="6" t="s">
        <v>148</v>
      </c>
      <c r="L89" s="6" t="s">
        <v>101</v>
      </c>
      <c r="M89" s="6" t="s">
        <v>177</v>
      </c>
      <c r="N89" s="6" t="s">
        <v>103</v>
      </c>
      <c r="O89" s="6">
        <v>0</v>
      </c>
      <c r="P89" s="6">
        <v>0</v>
      </c>
      <c r="Q89" s="6" t="s">
        <v>181</v>
      </c>
      <c r="R89" s="6" t="s">
        <v>182</v>
      </c>
      <c r="S89" s="6" t="s">
        <v>183</v>
      </c>
      <c r="T89" s="6" t="s">
        <v>181</v>
      </c>
      <c r="U89" s="6" t="s">
        <v>182</v>
      </c>
      <c r="V89" s="6" t="s">
        <v>235</v>
      </c>
      <c r="W89" s="6" t="s">
        <v>209</v>
      </c>
      <c r="X89" s="5">
        <v>43622</v>
      </c>
      <c r="Y89" s="5">
        <v>43623</v>
      </c>
      <c r="Z89" s="6">
        <v>81</v>
      </c>
      <c r="AA89" s="6">
        <v>800</v>
      </c>
      <c r="AB89" s="6">
        <v>0</v>
      </c>
      <c r="AC89" s="5">
        <v>0</v>
      </c>
      <c r="AD89" s="14" t="s">
        <v>211</v>
      </c>
      <c r="AE89" s="15">
        <v>81</v>
      </c>
      <c r="AF89" s="14" t="s">
        <v>211</v>
      </c>
      <c r="AG89" s="6" t="s">
        <v>215</v>
      </c>
      <c r="AH89" s="5">
        <v>43844</v>
      </c>
      <c r="AI89" s="5">
        <v>43844</v>
      </c>
    </row>
    <row r="90" spans="1:35" x14ac:dyDescent="0.25">
      <c r="A90" s="6">
        <v>2019</v>
      </c>
      <c r="B90" s="5">
        <v>43556</v>
      </c>
      <c r="C90" s="5">
        <v>43646</v>
      </c>
      <c r="D90" s="6" t="s">
        <v>98</v>
      </c>
      <c r="E90" s="6">
        <v>9</v>
      </c>
      <c r="F90" s="6" t="s">
        <v>121</v>
      </c>
      <c r="G90" s="6" t="s">
        <v>121</v>
      </c>
      <c r="H90" s="6" t="s">
        <v>127</v>
      </c>
      <c r="I90" s="6" t="s">
        <v>161</v>
      </c>
      <c r="J90" s="6" t="s">
        <v>162</v>
      </c>
      <c r="K90" s="6" t="s">
        <v>163</v>
      </c>
      <c r="L90" s="6" t="s">
        <v>101</v>
      </c>
      <c r="M90" s="6" t="s">
        <v>177</v>
      </c>
      <c r="N90" s="6" t="s">
        <v>103</v>
      </c>
      <c r="O90" s="6">
        <v>0</v>
      </c>
      <c r="P90" s="6">
        <v>0</v>
      </c>
      <c r="Q90" s="6" t="s">
        <v>181</v>
      </c>
      <c r="R90" s="6" t="s">
        <v>182</v>
      </c>
      <c r="S90" s="6" t="s">
        <v>183</v>
      </c>
      <c r="T90" s="6" t="s">
        <v>181</v>
      </c>
      <c r="U90" s="6" t="s">
        <v>182</v>
      </c>
      <c r="V90" s="6" t="s">
        <v>236</v>
      </c>
      <c r="W90" s="6" t="s">
        <v>209</v>
      </c>
      <c r="X90" s="5">
        <v>43629</v>
      </c>
      <c r="Y90" s="5">
        <v>43630</v>
      </c>
      <c r="Z90" s="6">
        <v>82</v>
      </c>
      <c r="AA90" s="6">
        <v>1500</v>
      </c>
      <c r="AB90" s="6">
        <v>0</v>
      </c>
      <c r="AC90" s="5">
        <v>0</v>
      </c>
      <c r="AD90" s="14" t="s">
        <v>211</v>
      </c>
      <c r="AE90" s="15">
        <v>82</v>
      </c>
      <c r="AF90" s="14" t="s">
        <v>211</v>
      </c>
      <c r="AG90" s="6" t="s">
        <v>215</v>
      </c>
      <c r="AH90" s="5">
        <v>43844</v>
      </c>
      <c r="AI90" s="5">
        <v>43844</v>
      </c>
    </row>
    <row r="91" spans="1:35" x14ac:dyDescent="0.25">
      <c r="A91" s="6">
        <v>2019</v>
      </c>
      <c r="B91" s="5">
        <v>43556</v>
      </c>
      <c r="C91" s="5">
        <v>43646</v>
      </c>
      <c r="D91" s="6" t="s">
        <v>98</v>
      </c>
      <c r="E91" s="6">
        <v>9</v>
      </c>
      <c r="F91" s="6" t="s">
        <v>121</v>
      </c>
      <c r="G91" s="6" t="s">
        <v>121</v>
      </c>
      <c r="H91" s="6" t="s">
        <v>127</v>
      </c>
      <c r="I91" s="6" t="s">
        <v>161</v>
      </c>
      <c r="J91" s="6" t="s">
        <v>162</v>
      </c>
      <c r="K91" s="6" t="s">
        <v>163</v>
      </c>
      <c r="L91" s="6" t="s">
        <v>101</v>
      </c>
      <c r="M91" s="6" t="s">
        <v>177</v>
      </c>
      <c r="N91" s="6" t="s">
        <v>103</v>
      </c>
      <c r="O91" s="6">
        <v>0</v>
      </c>
      <c r="P91" s="6">
        <v>0</v>
      </c>
      <c r="Q91" s="6" t="s">
        <v>181</v>
      </c>
      <c r="R91" s="6" t="s">
        <v>182</v>
      </c>
      <c r="S91" s="6" t="s">
        <v>183</v>
      </c>
      <c r="T91" s="6" t="s">
        <v>181</v>
      </c>
      <c r="U91" s="6" t="s">
        <v>182</v>
      </c>
      <c r="V91" s="6" t="s">
        <v>236</v>
      </c>
      <c r="W91" s="6" t="s">
        <v>209</v>
      </c>
      <c r="X91" s="5">
        <v>43629</v>
      </c>
      <c r="Y91" s="5">
        <v>43630</v>
      </c>
      <c r="Z91" s="6">
        <v>83</v>
      </c>
      <c r="AA91" s="6">
        <v>800</v>
      </c>
      <c r="AB91" s="6">
        <v>0</v>
      </c>
      <c r="AC91" s="5">
        <v>0</v>
      </c>
      <c r="AD91" s="14" t="s">
        <v>211</v>
      </c>
      <c r="AE91" s="15">
        <v>83</v>
      </c>
      <c r="AF91" s="14" t="s">
        <v>211</v>
      </c>
      <c r="AG91" s="6" t="s">
        <v>215</v>
      </c>
      <c r="AH91" s="5">
        <v>43844</v>
      </c>
      <c r="AI91" s="5">
        <v>43844</v>
      </c>
    </row>
    <row r="92" spans="1:35" x14ac:dyDescent="0.25">
      <c r="A92" s="6">
        <v>2019</v>
      </c>
      <c r="B92" s="5">
        <v>43556</v>
      </c>
      <c r="C92" s="5">
        <v>43646</v>
      </c>
      <c r="D92" s="6" t="s">
        <v>98</v>
      </c>
      <c r="E92" s="6">
        <v>9</v>
      </c>
      <c r="F92" s="6" t="s">
        <v>121</v>
      </c>
      <c r="G92" s="6" t="s">
        <v>121</v>
      </c>
      <c r="H92" s="6" t="s">
        <v>126</v>
      </c>
      <c r="I92" s="6" t="s">
        <v>218</v>
      </c>
      <c r="J92" s="6" t="s">
        <v>172</v>
      </c>
      <c r="K92" s="6" t="s">
        <v>173</v>
      </c>
      <c r="L92" s="6" t="s">
        <v>101</v>
      </c>
      <c r="M92" s="6" t="s">
        <v>177</v>
      </c>
      <c r="N92" s="6" t="s">
        <v>103</v>
      </c>
      <c r="O92" s="6">
        <v>0</v>
      </c>
      <c r="P92" s="6">
        <v>0</v>
      </c>
      <c r="Q92" s="6" t="s">
        <v>181</v>
      </c>
      <c r="R92" s="6" t="s">
        <v>182</v>
      </c>
      <c r="S92" s="6" t="s">
        <v>183</v>
      </c>
      <c r="T92" s="6" t="s">
        <v>181</v>
      </c>
      <c r="U92" s="6" t="s">
        <v>182</v>
      </c>
      <c r="V92" s="6" t="s">
        <v>237</v>
      </c>
      <c r="W92" s="6" t="s">
        <v>209</v>
      </c>
      <c r="X92" s="5">
        <v>43647</v>
      </c>
      <c r="Y92" s="5">
        <v>43648</v>
      </c>
      <c r="Z92" s="6">
        <v>84</v>
      </c>
      <c r="AA92" s="6">
        <v>1500</v>
      </c>
      <c r="AB92" s="6">
        <v>0</v>
      </c>
      <c r="AC92" s="5">
        <v>0</v>
      </c>
      <c r="AD92" s="14" t="s">
        <v>211</v>
      </c>
      <c r="AE92" s="15">
        <v>84</v>
      </c>
      <c r="AF92" s="14" t="s">
        <v>211</v>
      </c>
      <c r="AG92" s="6" t="s">
        <v>215</v>
      </c>
      <c r="AH92" s="5">
        <v>43844</v>
      </c>
      <c r="AI92" s="5">
        <v>43844</v>
      </c>
    </row>
    <row r="93" spans="1:35" x14ac:dyDescent="0.25">
      <c r="A93" s="6">
        <v>2019</v>
      </c>
      <c r="B93" s="5">
        <v>43556</v>
      </c>
      <c r="C93" s="5">
        <v>43646</v>
      </c>
      <c r="D93" s="6" t="s">
        <v>98</v>
      </c>
      <c r="E93" s="6">
        <v>9</v>
      </c>
      <c r="F93" s="6" t="s">
        <v>121</v>
      </c>
      <c r="G93" s="6" t="s">
        <v>121</v>
      </c>
      <c r="H93" s="6" t="s">
        <v>126</v>
      </c>
      <c r="I93" s="6" t="s">
        <v>218</v>
      </c>
      <c r="J93" s="6" t="s">
        <v>172</v>
      </c>
      <c r="K93" s="6" t="s">
        <v>173</v>
      </c>
      <c r="L93" s="6" t="s">
        <v>101</v>
      </c>
      <c r="M93" s="6" t="s">
        <v>177</v>
      </c>
      <c r="N93" s="6" t="s">
        <v>103</v>
      </c>
      <c r="O93" s="6">
        <v>0</v>
      </c>
      <c r="P93" s="6">
        <v>0</v>
      </c>
      <c r="Q93" s="6" t="s">
        <v>181</v>
      </c>
      <c r="R93" s="6" t="s">
        <v>182</v>
      </c>
      <c r="S93" s="6" t="s">
        <v>183</v>
      </c>
      <c r="T93" s="6" t="s">
        <v>181</v>
      </c>
      <c r="U93" s="6" t="s">
        <v>182</v>
      </c>
      <c r="V93" s="6" t="s">
        <v>237</v>
      </c>
      <c r="W93" s="6" t="s">
        <v>209</v>
      </c>
      <c r="X93" s="5">
        <v>43647</v>
      </c>
      <c r="Y93" s="5">
        <v>43648</v>
      </c>
      <c r="Z93" s="6">
        <v>85</v>
      </c>
      <c r="AA93" s="6">
        <v>800</v>
      </c>
      <c r="AB93" s="6">
        <v>0</v>
      </c>
      <c r="AC93" s="5">
        <v>0</v>
      </c>
      <c r="AD93" s="14" t="s">
        <v>211</v>
      </c>
      <c r="AE93" s="15">
        <v>85</v>
      </c>
      <c r="AF93" s="14" t="s">
        <v>211</v>
      </c>
      <c r="AG93" s="6" t="s">
        <v>215</v>
      </c>
      <c r="AH93" s="5">
        <v>43844</v>
      </c>
      <c r="AI93" s="5">
        <v>43844</v>
      </c>
    </row>
    <row r="94" spans="1:35" x14ac:dyDescent="0.25">
      <c r="A94" s="6">
        <v>2019</v>
      </c>
      <c r="B94" s="5">
        <v>43556</v>
      </c>
      <c r="C94" s="5">
        <v>43646</v>
      </c>
      <c r="D94" s="6" t="s">
        <v>98</v>
      </c>
      <c r="E94" s="6">
        <v>9</v>
      </c>
      <c r="F94" s="6" t="s">
        <v>121</v>
      </c>
      <c r="G94" s="6" t="s">
        <v>121</v>
      </c>
      <c r="H94" s="6" t="s">
        <v>128</v>
      </c>
      <c r="I94" s="6" t="s">
        <v>146</v>
      </c>
      <c r="J94" s="6" t="s">
        <v>147</v>
      </c>
      <c r="K94" s="6" t="s">
        <v>148</v>
      </c>
      <c r="L94" s="6" t="s">
        <v>101</v>
      </c>
      <c r="M94" s="6" t="s">
        <v>177</v>
      </c>
      <c r="N94" s="6" t="s">
        <v>103</v>
      </c>
      <c r="O94" s="6">
        <v>0</v>
      </c>
      <c r="P94" s="6">
        <v>0</v>
      </c>
      <c r="Q94" s="6" t="s">
        <v>181</v>
      </c>
      <c r="R94" s="6" t="s">
        <v>182</v>
      </c>
      <c r="S94" s="6" t="s">
        <v>183</v>
      </c>
      <c r="T94" s="6" t="s">
        <v>181</v>
      </c>
      <c r="U94" s="6" t="s">
        <v>182</v>
      </c>
      <c r="V94" s="6" t="s">
        <v>238</v>
      </c>
      <c r="W94" s="6" t="s">
        <v>209</v>
      </c>
      <c r="X94" s="5">
        <v>43643</v>
      </c>
      <c r="Y94" s="5">
        <v>43644</v>
      </c>
      <c r="Z94" s="6">
        <v>86</v>
      </c>
      <c r="AA94" s="6">
        <v>1500</v>
      </c>
      <c r="AB94" s="6">
        <v>0</v>
      </c>
      <c r="AC94" s="5">
        <v>0</v>
      </c>
      <c r="AD94" s="14" t="s">
        <v>211</v>
      </c>
      <c r="AE94" s="15">
        <v>86</v>
      </c>
      <c r="AF94" s="14" t="s">
        <v>211</v>
      </c>
      <c r="AG94" s="6" t="s">
        <v>215</v>
      </c>
      <c r="AH94" s="5">
        <v>43844</v>
      </c>
      <c r="AI94" s="5">
        <v>43844</v>
      </c>
    </row>
    <row r="95" spans="1:35" x14ac:dyDescent="0.25">
      <c r="A95" s="6">
        <v>2019</v>
      </c>
      <c r="B95" s="5">
        <v>43556</v>
      </c>
      <c r="C95" s="5">
        <v>43646</v>
      </c>
      <c r="D95" s="6" t="s">
        <v>98</v>
      </c>
      <c r="E95" s="6">
        <v>9</v>
      </c>
      <c r="F95" s="6" t="s">
        <v>121</v>
      </c>
      <c r="G95" s="6" t="s">
        <v>121</v>
      </c>
      <c r="H95" s="6" t="s">
        <v>128</v>
      </c>
      <c r="I95" s="6" t="s">
        <v>146</v>
      </c>
      <c r="J95" s="6" t="s">
        <v>147</v>
      </c>
      <c r="K95" s="6" t="s">
        <v>148</v>
      </c>
      <c r="L95" s="6" t="s">
        <v>101</v>
      </c>
      <c r="M95" s="6" t="s">
        <v>177</v>
      </c>
      <c r="N95" s="6" t="s">
        <v>103</v>
      </c>
      <c r="O95" s="6">
        <v>0</v>
      </c>
      <c r="P95" s="6">
        <v>0</v>
      </c>
      <c r="Q95" s="6" t="s">
        <v>181</v>
      </c>
      <c r="R95" s="6" t="s">
        <v>182</v>
      </c>
      <c r="S95" s="6" t="s">
        <v>183</v>
      </c>
      <c r="T95" s="6" t="s">
        <v>181</v>
      </c>
      <c r="U95" s="6" t="s">
        <v>182</v>
      </c>
      <c r="V95" s="6" t="s">
        <v>238</v>
      </c>
      <c r="W95" s="6" t="s">
        <v>209</v>
      </c>
      <c r="X95" s="5">
        <v>43643</v>
      </c>
      <c r="Y95" s="5">
        <v>43644</v>
      </c>
      <c r="Z95" s="6">
        <v>87</v>
      </c>
      <c r="AA95" s="6">
        <v>800</v>
      </c>
      <c r="AB95" s="6">
        <v>0</v>
      </c>
      <c r="AC95" s="5">
        <v>0</v>
      </c>
      <c r="AD95" s="14" t="s">
        <v>211</v>
      </c>
      <c r="AE95" s="15">
        <v>87</v>
      </c>
      <c r="AF95" s="14" t="s">
        <v>211</v>
      </c>
      <c r="AG95" s="6" t="s">
        <v>215</v>
      </c>
      <c r="AH95" s="5">
        <v>43844</v>
      </c>
      <c r="AI95" s="5">
        <v>43844</v>
      </c>
    </row>
    <row r="96" spans="1:35" x14ac:dyDescent="0.25">
      <c r="A96" s="6">
        <v>2019</v>
      </c>
      <c r="B96" s="5">
        <v>43556</v>
      </c>
      <c r="C96" s="5">
        <v>43646</v>
      </c>
      <c r="D96" s="6" t="s">
        <v>98</v>
      </c>
      <c r="E96" s="6">
        <v>9</v>
      </c>
      <c r="F96" s="6" t="s">
        <v>121</v>
      </c>
      <c r="G96" s="6" t="s">
        <v>121</v>
      </c>
      <c r="H96" s="6" t="s">
        <v>126</v>
      </c>
      <c r="I96" s="6" t="s">
        <v>218</v>
      </c>
      <c r="J96" s="6" t="s">
        <v>172</v>
      </c>
      <c r="K96" s="6" t="s">
        <v>173</v>
      </c>
      <c r="L96" s="6" t="s">
        <v>101</v>
      </c>
      <c r="M96" s="6" t="s">
        <v>177</v>
      </c>
      <c r="N96" s="6" t="s">
        <v>103</v>
      </c>
      <c r="O96" s="6">
        <v>0</v>
      </c>
      <c r="P96" s="6">
        <v>0</v>
      </c>
      <c r="Q96" s="6" t="s">
        <v>181</v>
      </c>
      <c r="R96" s="6" t="s">
        <v>182</v>
      </c>
      <c r="S96" s="6" t="s">
        <v>183</v>
      </c>
      <c r="T96" s="6" t="s">
        <v>181</v>
      </c>
      <c r="U96" s="6" t="s">
        <v>182</v>
      </c>
      <c r="V96" s="6" t="s">
        <v>239</v>
      </c>
      <c r="W96" s="6" t="s">
        <v>209</v>
      </c>
      <c r="X96" s="5">
        <v>43640</v>
      </c>
      <c r="Y96" s="5">
        <v>43641</v>
      </c>
      <c r="Z96" s="6">
        <v>88</v>
      </c>
      <c r="AA96" s="6">
        <v>1600</v>
      </c>
      <c r="AB96" s="6">
        <v>0</v>
      </c>
      <c r="AC96" s="5">
        <v>0</v>
      </c>
      <c r="AD96" s="14" t="s">
        <v>211</v>
      </c>
      <c r="AE96" s="15">
        <v>88</v>
      </c>
      <c r="AF96" s="14" t="s">
        <v>211</v>
      </c>
      <c r="AG96" s="6" t="s">
        <v>215</v>
      </c>
      <c r="AH96" s="5">
        <v>43844</v>
      </c>
      <c r="AI96" s="5">
        <v>43844</v>
      </c>
    </row>
    <row r="97" spans="1:35" x14ac:dyDescent="0.25">
      <c r="A97" s="8">
        <v>2019</v>
      </c>
      <c r="B97" s="5">
        <v>43647</v>
      </c>
      <c r="C97" s="5">
        <v>43738</v>
      </c>
      <c r="D97" s="8" t="s">
        <v>98</v>
      </c>
      <c r="E97" s="8">
        <v>14</v>
      </c>
      <c r="F97" s="8" t="s">
        <v>116</v>
      </c>
      <c r="G97" s="8" t="s">
        <v>118</v>
      </c>
      <c r="H97" s="8" t="s">
        <v>126</v>
      </c>
      <c r="I97" s="8" t="s">
        <v>137</v>
      </c>
      <c r="J97" s="8" t="s">
        <v>138</v>
      </c>
      <c r="K97" s="8" t="s">
        <v>139</v>
      </c>
      <c r="L97" t="s">
        <v>101</v>
      </c>
      <c r="M97" s="8" t="s">
        <v>220</v>
      </c>
      <c r="N97" s="8" t="s">
        <v>103</v>
      </c>
      <c r="O97" s="8">
        <v>0</v>
      </c>
      <c r="P97" s="8">
        <v>0</v>
      </c>
      <c r="Q97" s="8" t="s">
        <v>181</v>
      </c>
      <c r="R97" s="8" t="s">
        <v>182</v>
      </c>
      <c r="S97" s="8" t="s">
        <v>183</v>
      </c>
      <c r="T97" s="8" t="s">
        <v>181</v>
      </c>
      <c r="U97" s="8" t="s">
        <v>182</v>
      </c>
      <c r="V97" s="8" t="s">
        <v>247</v>
      </c>
      <c r="W97" s="8" t="s">
        <v>178</v>
      </c>
      <c r="X97" s="5">
        <v>43648</v>
      </c>
      <c r="Y97" s="5">
        <v>43650</v>
      </c>
      <c r="Z97" s="8">
        <v>89</v>
      </c>
      <c r="AA97" s="8">
        <v>12000</v>
      </c>
      <c r="AB97" s="8">
        <v>0</v>
      </c>
      <c r="AC97" s="5">
        <v>0</v>
      </c>
      <c r="AD97" s="14" t="s">
        <v>211</v>
      </c>
      <c r="AE97" s="15">
        <v>89</v>
      </c>
      <c r="AF97" s="14" t="s">
        <v>211</v>
      </c>
      <c r="AG97" s="8" t="s">
        <v>215</v>
      </c>
      <c r="AH97" s="5">
        <v>43844</v>
      </c>
      <c r="AI97" s="5">
        <v>43844</v>
      </c>
    </row>
    <row r="98" spans="1:35" x14ac:dyDescent="0.25">
      <c r="A98" s="8">
        <v>2019</v>
      </c>
      <c r="B98" s="5">
        <v>43647</v>
      </c>
      <c r="C98" s="5">
        <v>43738</v>
      </c>
      <c r="D98" s="8" t="s">
        <v>98</v>
      </c>
      <c r="E98" s="8">
        <v>11</v>
      </c>
      <c r="F98" s="8" t="s">
        <v>117</v>
      </c>
      <c r="G98" s="8" t="s">
        <v>117</v>
      </c>
      <c r="H98" s="8" t="s">
        <v>126</v>
      </c>
      <c r="I98" s="8" t="s">
        <v>166</v>
      </c>
      <c r="J98" s="8" t="s">
        <v>142</v>
      </c>
      <c r="K98" s="8" t="s">
        <v>167</v>
      </c>
      <c r="L98" s="8" t="s">
        <v>101</v>
      </c>
      <c r="M98" s="8" t="s">
        <v>220</v>
      </c>
      <c r="N98" s="8" t="s">
        <v>103</v>
      </c>
      <c r="O98" s="8">
        <v>0</v>
      </c>
      <c r="P98" s="8">
        <v>0</v>
      </c>
      <c r="Q98" s="8" t="s">
        <v>181</v>
      </c>
      <c r="R98" s="8" t="s">
        <v>182</v>
      </c>
      <c r="S98" s="8" t="s">
        <v>183</v>
      </c>
      <c r="T98" s="8" t="s">
        <v>181</v>
      </c>
      <c r="U98" s="8" t="s">
        <v>182</v>
      </c>
      <c r="V98" s="8" t="s">
        <v>248</v>
      </c>
      <c r="W98" s="8" t="s">
        <v>178</v>
      </c>
      <c r="X98" s="5">
        <v>43648</v>
      </c>
      <c r="Y98" s="5">
        <v>43650</v>
      </c>
      <c r="Z98" s="8">
        <v>90</v>
      </c>
      <c r="AA98" s="8">
        <v>6000</v>
      </c>
      <c r="AB98" s="8">
        <v>0</v>
      </c>
      <c r="AC98" s="5">
        <v>0</v>
      </c>
      <c r="AD98" s="14" t="s">
        <v>211</v>
      </c>
      <c r="AE98" s="15">
        <v>90</v>
      </c>
      <c r="AF98" s="14" t="s">
        <v>211</v>
      </c>
      <c r="AG98" s="8" t="s">
        <v>215</v>
      </c>
      <c r="AH98" s="5">
        <v>43844</v>
      </c>
      <c r="AI98" s="5">
        <v>43844</v>
      </c>
    </row>
    <row r="99" spans="1:35" x14ac:dyDescent="0.25">
      <c r="A99" s="8">
        <v>2019</v>
      </c>
      <c r="B99" s="5">
        <v>43647</v>
      </c>
      <c r="C99" s="5">
        <v>43738</v>
      </c>
      <c r="D99" s="8" t="s">
        <v>98</v>
      </c>
      <c r="E99" s="8">
        <v>9</v>
      </c>
      <c r="F99" s="8" t="s">
        <v>121</v>
      </c>
      <c r="G99" s="8" t="s">
        <v>121</v>
      </c>
      <c r="H99" s="8" t="s">
        <v>130</v>
      </c>
      <c r="I99" s="8" t="s">
        <v>164</v>
      </c>
      <c r="J99" s="8" t="s">
        <v>165</v>
      </c>
      <c r="K99" s="8" t="s">
        <v>153</v>
      </c>
      <c r="L99" s="8" t="s">
        <v>101</v>
      </c>
      <c r="M99" s="8" t="s">
        <v>177</v>
      </c>
      <c r="N99" s="8" t="s">
        <v>103</v>
      </c>
      <c r="O99" s="8">
        <v>0</v>
      </c>
      <c r="P99" s="8">
        <v>0</v>
      </c>
      <c r="Q99" s="8" t="s">
        <v>181</v>
      </c>
      <c r="R99" s="8" t="s">
        <v>182</v>
      </c>
      <c r="S99" s="8" t="s">
        <v>183</v>
      </c>
      <c r="T99" s="8" t="s">
        <v>181</v>
      </c>
      <c r="U99" s="8" t="s">
        <v>182</v>
      </c>
      <c r="V99" s="8" t="s">
        <v>224</v>
      </c>
      <c r="W99" s="8" t="s">
        <v>209</v>
      </c>
      <c r="X99" s="5">
        <v>43650</v>
      </c>
      <c r="Y99" s="5">
        <v>43651</v>
      </c>
      <c r="Z99" s="8">
        <v>91</v>
      </c>
      <c r="AA99" s="8">
        <v>1500</v>
      </c>
      <c r="AB99" s="8">
        <v>0</v>
      </c>
      <c r="AC99" s="5">
        <v>0</v>
      </c>
      <c r="AD99" s="14" t="s">
        <v>211</v>
      </c>
      <c r="AE99" s="15">
        <v>91</v>
      </c>
      <c r="AF99" s="14" t="s">
        <v>211</v>
      </c>
      <c r="AG99" s="8" t="s">
        <v>215</v>
      </c>
      <c r="AH99" s="5">
        <v>43844</v>
      </c>
      <c r="AI99" s="5">
        <v>43844</v>
      </c>
    </row>
    <row r="100" spans="1:35" x14ac:dyDescent="0.25">
      <c r="A100" s="8">
        <v>2019</v>
      </c>
      <c r="B100" s="5">
        <v>43647</v>
      </c>
      <c r="C100" s="5">
        <v>43738</v>
      </c>
      <c r="D100" s="8" t="s">
        <v>98</v>
      </c>
      <c r="E100" s="8">
        <v>9</v>
      </c>
      <c r="F100" s="8" t="s">
        <v>121</v>
      </c>
      <c r="G100" s="8" t="s">
        <v>121</v>
      </c>
      <c r="H100" s="8" t="s">
        <v>130</v>
      </c>
      <c r="I100" s="8" t="s">
        <v>164</v>
      </c>
      <c r="J100" s="8" t="s">
        <v>165</v>
      </c>
      <c r="K100" s="8" t="s">
        <v>153</v>
      </c>
      <c r="L100" s="8" t="s">
        <v>101</v>
      </c>
      <c r="M100" s="8" t="s">
        <v>177</v>
      </c>
      <c r="N100" s="8" t="s">
        <v>103</v>
      </c>
      <c r="O100" s="8">
        <v>0</v>
      </c>
      <c r="P100" s="8">
        <v>0</v>
      </c>
      <c r="Q100" s="8" t="s">
        <v>181</v>
      </c>
      <c r="R100" s="8" t="s">
        <v>182</v>
      </c>
      <c r="S100" s="8" t="s">
        <v>183</v>
      </c>
      <c r="T100" s="8" t="s">
        <v>181</v>
      </c>
      <c r="U100" s="8" t="s">
        <v>182</v>
      </c>
      <c r="V100" s="8" t="s">
        <v>224</v>
      </c>
      <c r="W100" s="8" t="s">
        <v>209</v>
      </c>
      <c r="X100" s="5">
        <v>43650</v>
      </c>
      <c r="Y100" s="5">
        <v>43651</v>
      </c>
      <c r="Z100" s="8">
        <v>92</v>
      </c>
      <c r="AA100" s="8">
        <v>800</v>
      </c>
      <c r="AB100" s="8">
        <v>0</v>
      </c>
      <c r="AC100" s="5">
        <v>0</v>
      </c>
      <c r="AD100" s="14" t="s">
        <v>211</v>
      </c>
      <c r="AE100" s="15">
        <v>92</v>
      </c>
      <c r="AF100" s="14" t="s">
        <v>211</v>
      </c>
      <c r="AG100" s="8" t="s">
        <v>215</v>
      </c>
      <c r="AH100" s="5">
        <v>43844</v>
      </c>
      <c r="AI100" s="5">
        <v>43844</v>
      </c>
    </row>
    <row r="101" spans="1:35" x14ac:dyDescent="0.25">
      <c r="A101" s="8">
        <v>2019</v>
      </c>
      <c r="B101" s="5">
        <v>43647</v>
      </c>
      <c r="C101" s="5">
        <v>43738</v>
      </c>
      <c r="D101" s="8" t="s">
        <v>98</v>
      </c>
      <c r="E101" s="8">
        <v>9</v>
      </c>
      <c r="F101" s="8" t="s">
        <v>121</v>
      </c>
      <c r="G101" s="8" t="s">
        <v>121</v>
      </c>
      <c r="H101" s="8" t="s">
        <v>128</v>
      </c>
      <c r="I101" s="8" t="s">
        <v>146</v>
      </c>
      <c r="J101" s="8" t="s">
        <v>147</v>
      </c>
      <c r="K101" s="8" t="s">
        <v>148</v>
      </c>
      <c r="L101" s="8" t="s">
        <v>101</v>
      </c>
      <c r="M101" s="8" t="s">
        <v>177</v>
      </c>
      <c r="N101" s="8" t="s">
        <v>103</v>
      </c>
      <c r="O101" s="8">
        <v>0</v>
      </c>
      <c r="P101" s="8">
        <v>0</v>
      </c>
      <c r="Q101" s="8" t="s">
        <v>181</v>
      </c>
      <c r="R101" s="8" t="s">
        <v>182</v>
      </c>
      <c r="S101" s="8" t="s">
        <v>183</v>
      </c>
      <c r="T101" s="8" t="s">
        <v>181</v>
      </c>
      <c r="U101" s="8" t="s">
        <v>182</v>
      </c>
      <c r="V101" s="8" t="s">
        <v>249</v>
      </c>
      <c r="W101" s="8" t="s">
        <v>209</v>
      </c>
      <c r="X101" s="5">
        <v>43655</v>
      </c>
      <c r="Y101" s="5">
        <v>43656</v>
      </c>
      <c r="Z101" s="8">
        <v>93</v>
      </c>
      <c r="AA101" s="8">
        <v>1500</v>
      </c>
      <c r="AB101" s="8">
        <v>0</v>
      </c>
      <c r="AC101" s="5">
        <v>0</v>
      </c>
      <c r="AD101" s="14" t="s">
        <v>211</v>
      </c>
      <c r="AE101" s="15">
        <v>93</v>
      </c>
      <c r="AF101" s="14" t="s">
        <v>211</v>
      </c>
      <c r="AG101" s="8" t="s">
        <v>215</v>
      </c>
      <c r="AH101" s="5">
        <v>43844</v>
      </c>
      <c r="AI101" s="5">
        <v>43844</v>
      </c>
    </row>
    <row r="102" spans="1:35" x14ac:dyDescent="0.25">
      <c r="A102" s="8">
        <v>2019</v>
      </c>
      <c r="B102" s="5">
        <v>43647</v>
      </c>
      <c r="C102" s="5">
        <v>43738</v>
      </c>
      <c r="D102" s="8" t="s">
        <v>98</v>
      </c>
      <c r="E102" s="8">
        <v>9</v>
      </c>
      <c r="F102" s="8" t="s">
        <v>121</v>
      </c>
      <c r="G102" s="8" t="s">
        <v>121</v>
      </c>
      <c r="H102" s="8" t="s">
        <v>128</v>
      </c>
      <c r="I102" s="8" t="s">
        <v>146</v>
      </c>
      <c r="J102" s="8" t="s">
        <v>147</v>
      </c>
      <c r="K102" s="8" t="s">
        <v>148</v>
      </c>
      <c r="L102" s="8" t="s">
        <v>101</v>
      </c>
      <c r="M102" s="8" t="s">
        <v>177</v>
      </c>
      <c r="N102" s="8" t="s">
        <v>103</v>
      </c>
      <c r="O102" s="8">
        <v>0</v>
      </c>
      <c r="P102" s="8">
        <v>0</v>
      </c>
      <c r="Q102" s="8" t="s">
        <v>181</v>
      </c>
      <c r="R102" s="8" t="s">
        <v>182</v>
      </c>
      <c r="S102" s="8" t="s">
        <v>183</v>
      </c>
      <c r="T102" s="8" t="s">
        <v>181</v>
      </c>
      <c r="U102" s="8" t="s">
        <v>182</v>
      </c>
      <c r="V102" s="8" t="s">
        <v>249</v>
      </c>
      <c r="W102" s="8" t="s">
        <v>209</v>
      </c>
      <c r="X102" s="5">
        <v>43655</v>
      </c>
      <c r="Y102" s="5">
        <v>43656</v>
      </c>
      <c r="Z102" s="8">
        <v>94</v>
      </c>
      <c r="AA102" s="8">
        <v>800</v>
      </c>
      <c r="AB102" s="8">
        <v>0</v>
      </c>
      <c r="AC102" s="5">
        <v>0</v>
      </c>
      <c r="AD102" s="14" t="s">
        <v>211</v>
      </c>
      <c r="AE102" s="15">
        <v>94</v>
      </c>
      <c r="AF102" s="14" t="s">
        <v>211</v>
      </c>
      <c r="AG102" s="8" t="s">
        <v>215</v>
      </c>
      <c r="AH102" s="5">
        <v>43844</v>
      </c>
      <c r="AI102" s="5">
        <v>43844</v>
      </c>
    </row>
    <row r="103" spans="1:35" x14ac:dyDescent="0.25">
      <c r="A103" s="8">
        <v>2019</v>
      </c>
      <c r="B103" s="5">
        <v>43647</v>
      </c>
      <c r="C103" s="5">
        <v>43738</v>
      </c>
      <c r="D103" s="8" t="s">
        <v>98</v>
      </c>
      <c r="E103" s="8">
        <v>6</v>
      </c>
      <c r="F103" s="8" t="s">
        <v>119</v>
      </c>
      <c r="G103" s="8" t="s">
        <v>119</v>
      </c>
      <c r="H103" s="8" t="s">
        <v>128</v>
      </c>
      <c r="I103" s="8" t="s">
        <v>149</v>
      </c>
      <c r="J103" s="8" t="s">
        <v>150</v>
      </c>
      <c r="K103" s="8" t="s">
        <v>151</v>
      </c>
      <c r="L103" s="8" t="s">
        <v>101</v>
      </c>
      <c r="M103" s="8" t="s">
        <v>177</v>
      </c>
      <c r="N103" s="8" t="s">
        <v>103</v>
      </c>
      <c r="O103" s="8">
        <v>0</v>
      </c>
      <c r="P103" s="8">
        <v>0</v>
      </c>
      <c r="Q103" s="8" t="s">
        <v>181</v>
      </c>
      <c r="R103" s="8" t="s">
        <v>182</v>
      </c>
      <c r="S103" s="8" t="s">
        <v>183</v>
      </c>
      <c r="T103" s="8" t="s">
        <v>181</v>
      </c>
      <c r="U103" s="8" t="s">
        <v>182</v>
      </c>
      <c r="V103" s="8" t="s">
        <v>249</v>
      </c>
      <c r="W103" s="8" t="s">
        <v>209</v>
      </c>
      <c r="X103" s="5">
        <v>43655</v>
      </c>
      <c r="Y103" s="5">
        <v>43656</v>
      </c>
      <c r="Z103" s="8">
        <v>95</v>
      </c>
      <c r="AA103" s="8">
        <v>1200</v>
      </c>
      <c r="AB103" s="8">
        <v>0</v>
      </c>
      <c r="AC103" s="5">
        <v>0</v>
      </c>
      <c r="AD103" s="14" t="s">
        <v>211</v>
      </c>
      <c r="AE103" s="15">
        <v>95</v>
      </c>
      <c r="AF103" s="14" t="s">
        <v>211</v>
      </c>
      <c r="AG103" s="8" t="s">
        <v>215</v>
      </c>
      <c r="AH103" s="5">
        <v>43844</v>
      </c>
      <c r="AI103" s="5">
        <v>43844</v>
      </c>
    </row>
    <row r="104" spans="1:35" x14ac:dyDescent="0.25">
      <c r="A104" s="8">
        <v>2019</v>
      </c>
      <c r="B104" s="5">
        <v>43647</v>
      </c>
      <c r="C104" s="5">
        <v>43738</v>
      </c>
      <c r="D104" s="8" t="s">
        <v>98</v>
      </c>
      <c r="E104" s="8">
        <v>6</v>
      </c>
      <c r="F104" s="8" t="s">
        <v>119</v>
      </c>
      <c r="G104" s="8" t="s">
        <v>119</v>
      </c>
      <c r="H104" s="8" t="s">
        <v>128</v>
      </c>
      <c r="I104" s="8" t="s">
        <v>149</v>
      </c>
      <c r="J104" s="8" t="s">
        <v>150</v>
      </c>
      <c r="K104" s="8" t="s">
        <v>151</v>
      </c>
      <c r="L104" s="8" t="s">
        <v>101</v>
      </c>
      <c r="M104" s="8" t="s">
        <v>177</v>
      </c>
      <c r="N104" s="8" t="s">
        <v>103</v>
      </c>
      <c r="O104" s="8">
        <v>0</v>
      </c>
      <c r="P104" s="8">
        <v>0</v>
      </c>
      <c r="Q104" s="8" t="s">
        <v>181</v>
      </c>
      <c r="R104" s="8" t="s">
        <v>182</v>
      </c>
      <c r="S104" s="8" t="s">
        <v>183</v>
      </c>
      <c r="T104" s="8" t="s">
        <v>181</v>
      </c>
      <c r="U104" s="8" t="s">
        <v>182</v>
      </c>
      <c r="V104" s="8" t="s">
        <v>249</v>
      </c>
      <c r="W104" s="8" t="s">
        <v>209</v>
      </c>
      <c r="X104" s="5">
        <v>43655</v>
      </c>
      <c r="Y104" s="5">
        <v>43656</v>
      </c>
      <c r="Z104" s="8">
        <v>96</v>
      </c>
      <c r="AA104" s="8">
        <v>600</v>
      </c>
      <c r="AB104" s="8">
        <v>0</v>
      </c>
      <c r="AC104" s="5">
        <v>0</v>
      </c>
      <c r="AD104" s="14" t="s">
        <v>211</v>
      </c>
      <c r="AE104" s="15">
        <v>96</v>
      </c>
      <c r="AF104" s="14" t="s">
        <v>211</v>
      </c>
      <c r="AG104" s="8" t="s">
        <v>215</v>
      </c>
      <c r="AH104" s="5">
        <v>43844</v>
      </c>
      <c r="AI104" s="5">
        <v>43844</v>
      </c>
    </row>
    <row r="105" spans="1:35" x14ac:dyDescent="0.25">
      <c r="A105" s="8">
        <v>2019</v>
      </c>
      <c r="B105" s="5">
        <v>43647</v>
      </c>
      <c r="C105" s="5">
        <v>43738</v>
      </c>
      <c r="D105" s="8" t="s">
        <v>98</v>
      </c>
      <c r="E105" s="8">
        <v>9</v>
      </c>
      <c r="F105" s="8" t="s">
        <v>121</v>
      </c>
      <c r="G105" s="8" t="s">
        <v>121</v>
      </c>
      <c r="H105" s="8" t="s">
        <v>127</v>
      </c>
      <c r="I105" s="8" t="s">
        <v>161</v>
      </c>
      <c r="J105" s="8" t="s">
        <v>162</v>
      </c>
      <c r="K105" s="8" t="s">
        <v>163</v>
      </c>
      <c r="L105" s="8" t="s">
        <v>101</v>
      </c>
      <c r="M105" s="8" t="s">
        <v>177</v>
      </c>
      <c r="N105" s="8" t="s">
        <v>103</v>
      </c>
      <c r="O105" s="8">
        <v>0</v>
      </c>
      <c r="P105" s="8">
        <v>0</v>
      </c>
      <c r="Q105" s="8" t="s">
        <v>181</v>
      </c>
      <c r="R105" s="8" t="s">
        <v>182</v>
      </c>
      <c r="S105" s="8" t="s">
        <v>183</v>
      </c>
      <c r="T105" s="8" t="s">
        <v>181</v>
      </c>
      <c r="U105" s="8" t="s">
        <v>182</v>
      </c>
      <c r="V105" s="8" t="s">
        <v>250</v>
      </c>
      <c r="W105" s="8" t="s">
        <v>209</v>
      </c>
      <c r="X105" s="5">
        <v>43654</v>
      </c>
      <c r="Y105" s="5">
        <v>43656</v>
      </c>
      <c r="Z105" s="8">
        <v>97</v>
      </c>
      <c r="AA105" s="8">
        <v>3000</v>
      </c>
      <c r="AB105" s="8">
        <v>0</v>
      </c>
      <c r="AC105" s="5">
        <v>0</v>
      </c>
      <c r="AD105" s="14" t="s">
        <v>211</v>
      </c>
      <c r="AE105" s="15">
        <v>97</v>
      </c>
      <c r="AF105" s="14" t="s">
        <v>211</v>
      </c>
      <c r="AG105" s="8" t="s">
        <v>215</v>
      </c>
      <c r="AH105" s="5">
        <v>43844</v>
      </c>
      <c r="AI105" s="5">
        <v>43844</v>
      </c>
    </row>
    <row r="106" spans="1:35" x14ac:dyDescent="0.25">
      <c r="A106" s="8">
        <v>2019</v>
      </c>
      <c r="B106" s="5">
        <v>43647</v>
      </c>
      <c r="C106" s="5">
        <v>43738</v>
      </c>
      <c r="D106" s="8" t="s">
        <v>98</v>
      </c>
      <c r="E106" s="8">
        <v>9</v>
      </c>
      <c r="F106" s="8" t="s">
        <v>121</v>
      </c>
      <c r="G106" s="8" t="s">
        <v>121</v>
      </c>
      <c r="H106" s="8" t="s">
        <v>127</v>
      </c>
      <c r="I106" s="8" t="s">
        <v>161</v>
      </c>
      <c r="J106" s="8" t="s">
        <v>162</v>
      </c>
      <c r="K106" s="8" t="s">
        <v>163</v>
      </c>
      <c r="L106" s="8" t="s">
        <v>101</v>
      </c>
      <c r="M106" s="8" t="s">
        <v>177</v>
      </c>
      <c r="N106" s="8" t="s">
        <v>103</v>
      </c>
      <c r="O106" s="8">
        <v>0</v>
      </c>
      <c r="P106" s="8">
        <v>0</v>
      </c>
      <c r="Q106" s="8" t="s">
        <v>181</v>
      </c>
      <c r="R106" s="8" t="s">
        <v>182</v>
      </c>
      <c r="S106" s="8" t="s">
        <v>183</v>
      </c>
      <c r="T106" s="8" t="s">
        <v>181</v>
      </c>
      <c r="U106" s="8" t="s">
        <v>182</v>
      </c>
      <c r="V106" s="8" t="s">
        <v>250</v>
      </c>
      <c r="W106" s="8" t="s">
        <v>209</v>
      </c>
      <c r="X106" s="5">
        <v>43654</v>
      </c>
      <c r="Y106" s="5">
        <v>43656</v>
      </c>
      <c r="Z106" s="8">
        <v>98</v>
      </c>
      <c r="AA106" s="8">
        <v>800</v>
      </c>
      <c r="AB106" s="8">
        <v>0</v>
      </c>
      <c r="AC106" s="5">
        <v>0</v>
      </c>
      <c r="AD106" s="14" t="s">
        <v>211</v>
      </c>
      <c r="AE106" s="15">
        <v>98</v>
      </c>
      <c r="AF106" s="14" t="s">
        <v>211</v>
      </c>
      <c r="AG106" s="8" t="s">
        <v>215</v>
      </c>
      <c r="AH106" s="5">
        <v>43844</v>
      </c>
      <c r="AI106" s="5">
        <v>43844</v>
      </c>
    </row>
    <row r="107" spans="1:35" x14ac:dyDescent="0.25">
      <c r="A107" s="8">
        <v>2019</v>
      </c>
      <c r="B107" s="5">
        <v>43647</v>
      </c>
      <c r="C107" s="5">
        <v>43738</v>
      </c>
      <c r="D107" s="8" t="s">
        <v>98</v>
      </c>
      <c r="E107" s="8">
        <v>9</v>
      </c>
      <c r="F107" s="8" t="s">
        <v>121</v>
      </c>
      <c r="G107" s="8" t="s">
        <v>121</v>
      </c>
      <c r="H107" s="8" t="s">
        <v>126</v>
      </c>
      <c r="I107" s="8" t="s">
        <v>218</v>
      </c>
      <c r="J107" s="8" t="s">
        <v>172</v>
      </c>
      <c r="K107" s="8" t="s">
        <v>173</v>
      </c>
      <c r="L107" s="8" t="s">
        <v>101</v>
      </c>
      <c r="M107" s="8" t="s">
        <v>177</v>
      </c>
      <c r="N107" s="8" t="s">
        <v>103</v>
      </c>
      <c r="O107" s="8">
        <v>0</v>
      </c>
      <c r="P107" s="8">
        <v>0</v>
      </c>
      <c r="Q107" s="8" t="s">
        <v>181</v>
      </c>
      <c r="R107" s="8" t="s">
        <v>182</v>
      </c>
      <c r="S107" s="8" t="s">
        <v>183</v>
      </c>
      <c r="T107" s="8" t="s">
        <v>181</v>
      </c>
      <c r="U107" s="8" t="s">
        <v>182</v>
      </c>
      <c r="V107" s="8" t="s">
        <v>239</v>
      </c>
      <c r="W107" s="8" t="s">
        <v>209</v>
      </c>
      <c r="X107" s="5">
        <v>43682</v>
      </c>
      <c r="Y107" s="5">
        <v>43682</v>
      </c>
      <c r="Z107" s="8">
        <v>99</v>
      </c>
      <c r="AA107" s="8">
        <v>800</v>
      </c>
      <c r="AB107" s="8">
        <v>0</v>
      </c>
      <c r="AC107" s="5">
        <v>0</v>
      </c>
      <c r="AD107" s="14" t="s">
        <v>211</v>
      </c>
      <c r="AE107" s="15">
        <v>99</v>
      </c>
      <c r="AF107" s="14" t="s">
        <v>211</v>
      </c>
      <c r="AG107" s="8" t="s">
        <v>215</v>
      </c>
      <c r="AH107" s="5">
        <v>43844</v>
      </c>
      <c r="AI107" s="5">
        <v>43844</v>
      </c>
    </row>
    <row r="108" spans="1:35" x14ac:dyDescent="0.25">
      <c r="A108" s="8">
        <v>2019</v>
      </c>
      <c r="B108" s="5">
        <v>43647</v>
      </c>
      <c r="C108" s="5">
        <v>43738</v>
      </c>
      <c r="D108" s="8" t="s">
        <v>98</v>
      </c>
      <c r="E108" s="8">
        <v>9</v>
      </c>
      <c r="F108" s="8" t="s">
        <v>121</v>
      </c>
      <c r="G108" s="8" t="s">
        <v>121</v>
      </c>
      <c r="H108" s="8" t="s">
        <v>126</v>
      </c>
      <c r="I108" s="8" t="s">
        <v>218</v>
      </c>
      <c r="J108" s="8" t="s">
        <v>172</v>
      </c>
      <c r="K108" s="8" t="s">
        <v>173</v>
      </c>
      <c r="L108" s="8" t="s">
        <v>101</v>
      </c>
      <c r="M108" s="8" t="s">
        <v>177</v>
      </c>
      <c r="N108" s="8" t="s">
        <v>103</v>
      </c>
      <c r="O108" s="8">
        <v>0</v>
      </c>
      <c r="P108" s="8">
        <v>0</v>
      </c>
      <c r="Q108" s="8" t="s">
        <v>181</v>
      </c>
      <c r="R108" s="8" t="s">
        <v>182</v>
      </c>
      <c r="S108" s="8" t="s">
        <v>183</v>
      </c>
      <c r="T108" s="8" t="s">
        <v>181</v>
      </c>
      <c r="U108" s="8" t="s">
        <v>182</v>
      </c>
      <c r="V108" s="8" t="s">
        <v>193</v>
      </c>
      <c r="W108" s="8" t="s">
        <v>209</v>
      </c>
      <c r="X108" s="5">
        <v>43689</v>
      </c>
      <c r="Y108" s="5">
        <v>43690</v>
      </c>
      <c r="Z108" s="8">
        <v>100</v>
      </c>
      <c r="AA108" s="8">
        <v>1600</v>
      </c>
      <c r="AB108" s="8">
        <v>0</v>
      </c>
      <c r="AC108" s="5">
        <v>0</v>
      </c>
      <c r="AD108" s="14" t="s">
        <v>211</v>
      </c>
      <c r="AE108" s="15">
        <v>100</v>
      </c>
      <c r="AF108" s="14" t="s">
        <v>211</v>
      </c>
      <c r="AG108" s="8" t="s">
        <v>215</v>
      </c>
      <c r="AH108" s="5">
        <v>43844</v>
      </c>
      <c r="AI108" s="5">
        <v>43844</v>
      </c>
    </row>
    <row r="109" spans="1:35" x14ac:dyDescent="0.25">
      <c r="A109" s="8">
        <v>2019</v>
      </c>
      <c r="B109" s="5">
        <v>43647</v>
      </c>
      <c r="C109" s="5">
        <v>43738</v>
      </c>
      <c r="D109" s="8" t="s">
        <v>98</v>
      </c>
      <c r="E109" s="8">
        <v>13</v>
      </c>
      <c r="F109" s="8" t="s">
        <v>116</v>
      </c>
      <c r="G109" s="8" t="s">
        <v>116</v>
      </c>
      <c r="H109" s="8" t="s">
        <v>130</v>
      </c>
      <c r="I109" s="8" t="s">
        <v>155</v>
      </c>
      <c r="J109" s="8" t="s">
        <v>156</v>
      </c>
      <c r="K109" s="8" t="s">
        <v>157</v>
      </c>
      <c r="L109" s="8" t="s">
        <v>101</v>
      </c>
      <c r="M109" s="8" t="s">
        <v>178</v>
      </c>
      <c r="N109" s="8" t="s">
        <v>103</v>
      </c>
      <c r="O109" s="8">
        <v>0</v>
      </c>
      <c r="P109" s="8">
        <v>0</v>
      </c>
      <c r="Q109" s="8" t="s">
        <v>181</v>
      </c>
      <c r="R109" s="8" t="s">
        <v>182</v>
      </c>
      <c r="S109" s="8" t="s">
        <v>183</v>
      </c>
      <c r="T109" s="8" t="s">
        <v>181</v>
      </c>
      <c r="U109" s="8" t="s">
        <v>184</v>
      </c>
      <c r="V109" s="8" t="s">
        <v>184</v>
      </c>
      <c r="W109" s="8" t="s">
        <v>178</v>
      </c>
      <c r="X109" s="5">
        <v>43692</v>
      </c>
      <c r="Y109" s="5">
        <v>43694</v>
      </c>
      <c r="Z109" s="8">
        <v>101</v>
      </c>
      <c r="AA109" s="8">
        <v>12000</v>
      </c>
      <c r="AB109" s="8">
        <v>0</v>
      </c>
      <c r="AC109" s="5">
        <v>0</v>
      </c>
      <c r="AD109" s="14" t="s">
        <v>211</v>
      </c>
      <c r="AE109" s="15">
        <v>101</v>
      </c>
      <c r="AF109" s="14" t="s">
        <v>211</v>
      </c>
      <c r="AG109" s="8" t="s">
        <v>215</v>
      </c>
      <c r="AH109" s="5">
        <v>43844</v>
      </c>
      <c r="AI109" s="5">
        <v>43844</v>
      </c>
    </row>
    <row r="110" spans="1:35" x14ac:dyDescent="0.25">
      <c r="A110" s="8">
        <v>2019</v>
      </c>
      <c r="B110" s="5">
        <v>43647</v>
      </c>
      <c r="C110" s="5">
        <v>43738</v>
      </c>
      <c r="D110" s="8" t="s">
        <v>98</v>
      </c>
      <c r="E110" s="8">
        <v>9</v>
      </c>
      <c r="F110" s="8" t="s">
        <v>121</v>
      </c>
      <c r="G110" s="8" t="s">
        <v>121</v>
      </c>
      <c r="H110" s="8" t="s">
        <v>126</v>
      </c>
      <c r="I110" s="8" t="s">
        <v>218</v>
      </c>
      <c r="J110" s="8" t="s">
        <v>172</v>
      </c>
      <c r="K110" s="8" t="s">
        <v>173</v>
      </c>
      <c r="L110" s="8" t="s">
        <v>101</v>
      </c>
      <c r="M110" s="8" t="s">
        <v>177</v>
      </c>
      <c r="N110" s="8" t="s">
        <v>103</v>
      </c>
      <c r="O110" s="8">
        <v>0</v>
      </c>
      <c r="P110" s="8">
        <v>0</v>
      </c>
      <c r="Q110" s="8" t="s">
        <v>181</v>
      </c>
      <c r="R110" s="8" t="s">
        <v>182</v>
      </c>
      <c r="S110" s="8" t="s">
        <v>183</v>
      </c>
      <c r="T110" s="8" t="s">
        <v>181</v>
      </c>
      <c r="U110" s="8" t="s">
        <v>182</v>
      </c>
      <c r="V110" s="8" t="s">
        <v>251</v>
      </c>
      <c r="W110" s="8" t="s">
        <v>209</v>
      </c>
      <c r="X110" s="5">
        <v>43698</v>
      </c>
      <c r="Y110" s="5">
        <v>43700</v>
      </c>
      <c r="Z110" s="8">
        <v>102</v>
      </c>
      <c r="AA110" s="8">
        <v>3000</v>
      </c>
      <c r="AB110" s="8">
        <v>0</v>
      </c>
      <c r="AC110" s="5">
        <v>0</v>
      </c>
      <c r="AD110" s="14" t="s">
        <v>211</v>
      </c>
      <c r="AE110" s="15">
        <v>102</v>
      </c>
      <c r="AF110" s="14" t="s">
        <v>211</v>
      </c>
      <c r="AG110" s="8" t="s">
        <v>215</v>
      </c>
      <c r="AH110" s="5">
        <v>43844</v>
      </c>
      <c r="AI110" s="5">
        <v>43844</v>
      </c>
    </row>
    <row r="111" spans="1:35" x14ac:dyDescent="0.25">
      <c r="A111" s="8">
        <v>2019</v>
      </c>
      <c r="B111" s="5">
        <v>43647</v>
      </c>
      <c r="C111" s="5">
        <v>43738</v>
      </c>
      <c r="D111" s="8" t="s">
        <v>98</v>
      </c>
      <c r="E111" s="8">
        <v>9</v>
      </c>
      <c r="F111" s="8" t="s">
        <v>121</v>
      </c>
      <c r="G111" s="8" t="s">
        <v>121</v>
      </c>
      <c r="H111" s="8" t="s">
        <v>126</v>
      </c>
      <c r="I111" s="8" t="s">
        <v>218</v>
      </c>
      <c r="J111" s="8" t="s">
        <v>172</v>
      </c>
      <c r="K111" s="8" t="s">
        <v>173</v>
      </c>
      <c r="L111" s="8" t="s">
        <v>101</v>
      </c>
      <c r="M111" s="8" t="s">
        <v>177</v>
      </c>
      <c r="N111" s="8" t="s">
        <v>103</v>
      </c>
      <c r="O111" s="8">
        <v>0</v>
      </c>
      <c r="P111" s="8">
        <v>0</v>
      </c>
      <c r="Q111" s="8" t="s">
        <v>181</v>
      </c>
      <c r="R111" s="8" t="s">
        <v>182</v>
      </c>
      <c r="S111" s="8" t="s">
        <v>183</v>
      </c>
      <c r="T111" s="8" t="s">
        <v>181</v>
      </c>
      <c r="U111" s="8" t="s">
        <v>182</v>
      </c>
      <c r="V111" s="8" t="s">
        <v>251</v>
      </c>
      <c r="W111" s="8" t="s">
        <v>209</v>
      </c>
      <c r="X111" s="5">
        <v>43698</v>
      </c>
      <c r="Y111" s="5">
        <v>43700</v>
      </c>
      <c r="Z111" s="8">
        <v>103</v>
      </c>
      <c r="AA111" s="8">
        <v>800</v>
      </c>
      <c r="AB111" s="8">
        <v>0</v>
      </c>
      <c r="AC111" s="5">
        <v>0</v>
      </c>
      <c r="AD111" s="14" t="s">
        <v>211</v>
      </c>
      <c r="AE111" s="15">
        <v>103</v>
      </c>
      <c r="AF111" s="14" t="s">
        <v>211</v>
      </c>
      <c r="AG111" s="8" t="s">
        <v>215</v>
      </c>
      <c r="AH111" s="5">
        <v>43844</v>
      </c>
      <c r="AI111" s="5">
        <v>43844</v>
      </c>
    </row>
    <row r="112" spans="1:35" x14ac:dyDescent="0.25">
      <c r="A112" s="8">
        <v>2019</v>
      </c>
      <c r="B112" s="5">
        <v>43647</v>
      </c>
      <c r="C112" s="5">
        <v>43738</v>
      </c>
      <c r="D112" s="8" t="s">
        <v>98</v>
      </c>
      <c r="E112" s="8">
        <v>9</v>
      </c>
      <c r="F112" s="8" t="s">
        <v>121</v>
      </c>
      <c r="G112" s="8" t="s">
        <v>121</v>
      </c>
      <c r="H112" s="8" t="s">
        <v>130</v>
      </c>
      <c r="I112" s="8" t="s">
        <v>164</v>
      </c>
      <c r="J112" s="8" t="s">
        <v>165</v>
      </c>
      <c r="K112" s="8" t="s">
        <v>153</v>
      </c>
      <c r="L112" s="8" t="s">
        <v>101</v>
      </c>
      <c r="M112" s="8" t="s">
        <v>177</v>
      </c>
      <c r="N112" s="8" t="s">
        <v>103</v>
      </c>
      <c r="O112" s="8">
        <v>0</v>
      </c>
      <c r="P112" s="8">
        <v>0</v>
      </c>
      <c r="Q112" s="8" t="s">
        <v>181</v>
      </c>
      <c r="R112" s="8" t="s">
        <v>182</v>
      </c>
      <c r="S112" s="8" t="s">
        <v>183</v>
      </c>
      <c r="T112" s="8" t="s">
        <v>181</v>
      </c>
      <c r="U112" s="8" t="s">
        <v>182</v>
      </c>
      <c r="V112" s="8" t="s">
        <v>234</v>
      </c>
      <c r="W112" s="8" t="s">
        <v>209</v>
      </c>
      <c r="X112" s="5">
        <v>43703</v>
      </c>
      <c r="Y112" s="5">
        <v>43705</v>
      </c>
      <c r="Z112" s="8">
        <v>104</v>
      </c>
      <c r="AA112" s="8">
        <v>1500</v>
      </c>
      <c r="AB112" s="8">
        <v>0</v>
      </c>
      <c r="AC112" s="5">
        <v>0</v>
      </c>
      <c r="AD112" s="14" t="s">
        <v>211</v>
      </c>
      <c r="AE112" s="15">
        <v>104</v>
      </c>
      <c r="AF112" s="14" t="s">
        <v>211</v>
      </c>
      <c r="AG112" s="8" t="s">
        <v>215</v>
      </c>
      <c r="AH112" s="5">
        <v>43844</v>
      </c>
      <c r="AI112" s="5">
        <v>43844</v>
      </c>
    </row>
    <row r="113" spans="1:35" x14ac:dyDescent="0.25">
      <c r="A113" s="8">
        <v>2019</v>
      </c>
      <c r="B113" s="5">
        <v>43647</v>
      </c>
      <c r="C113" s="5">
        <v>43738</v>
      </c>
      <c r="D113" s="8" t="s">
        <v>98</v>
      </c>
      <c r="E113" s="8">
        <v>9</v>
      </c>
      <c r="F113" s="8" t="s">
        <v>121</v>
      </c>
      <c r="G113" s="8" t="s">
        <v>121</v>
      </c>
      <c r="H113" s="8" t="s">
        <v>130</v>
      </c>
      <c r="I113" s="8" t="s">
        <v>164</v>
      </c>
      <c r="J113" s="8" t="s">
        <v>165</v>
      </c>
      <c r="K113" s="8" t="s">
        <v>153</v>
      </c>
      <c r="L113" s="8" t="s">
        <v>101</v>
      </c>
      <c r="M113" s="8" t="s">
        <v>177</v>
      </c>
      <c r="N113" s="8" t="s">
        <v>103</v>
      </c>
      <c r="O113" s="8">
        <v>0</v>
      </c>
      <c r="P113" s="8">
        <v>0</v>
      </c>
      <c r="Q113" s="8" t="s">
        <v>181</v>
      </c>
      <c r="R113" s="8" t="s">
        <v>182</v>
      </c>
      <c r="S113" s="8" t="s">
        <v>183</v>
      </c>
      <c r="T113" s="8" t="s">
        <v>181</v>
      </c>
      <c r="U113" s="8" t="s">
        <v>182</v>
      </c>
      <c r="V113" s="8" t="s">
        <v>234</v>
      </c>
      <c r="W113" s="8" t="s">
        <v>209</v>
      </c>
      <c r="X113" s="5">
        <v>43703</v>
      </c>
      <c r="Y113" s="5">
        <v>43705</v>
      </c>
      <c r="Z113" s="8">
        <v>105</v>
      </c>
      <c r="AA113" s="8">
        <v>800</v>
      </c>
      <c r="AB113" s="8">
        <v>0</v>
      </c>
      <c r="AC113" s="5">
        <v>0</v>
      </c>
      <c r="AD113" s="14" t="s">
        <v>211</v>
      </c>
      <c r="AE113" s="15">
        <v>105</v>
      </c>
      <c r="AF113" s="14" t="s">
        <v>211</v>
      </c>
      <c r="AG113" s="8" t="s">
        <v>215</v>
      </c>
      <c r="AH113" s="5">
        <v>43844</v>
      </c>
      <c r="AI113" s="5">
        <v>43844</v>
      </c>
    </row>
    <row r="114" spans="1:35" x14ac:dyDescent="0.25">
      <c r="A114" s="8">
        <v>2019</v>
      </c>
      <c r="B114" s="5">
        <v>43647</v>
      </c>
      <c r="C114" s="5">
        <v>43738</v>
      </c>
      <c r="D114" s="8" t="s">
        <v>98</v>
      </c>
      <c r="E114" s="8">
        <v>9</v>
      </c>
      <c r="F114" s="8" t="s">
        <v>121</v>
      </c>
      <c r="G114" s="8" t="s">
        <v>121</v>
      </c>
      <c r="H114" s="8" t="s">
        <v>126</v>
      </c>
      <c r="I114" s="8" t="s">
        <v>218</v>
      </c>
      <c r="J114" s="8" t="s">
        <v>172</v>
      </c>
      <c r="K114" s="8" t="s">
        <v>173</v>
      </c>
      <c r="L114" s="8" t="s">
        <v>101</v>
      </c>
      <c r="M114" s="8" t="s">
        <v>177</v>
      </c>
      <c r="N114" s="8" t="s">
        <v>103</v>
      </c>
      <c r="O114" s="8">
        <v>0</v>
      </c>
      <c r="P114" s="8">
        <v>0</v>
      </c>
      <c r="Q114" s="8" t="s">
        <v>181</v>
      </c>
      <c r="R114" s="8" t="s">
        <v>182</v>
      </c>
      <c r="S114" s="8" t="s">
        <v>183</v>
      </c>
      <c r="T114" s="8" t="s">
        <v>181</v>
      </c>
      <c r="U114" s="8" t="s">
        <v>182</v>
      </c>
      <c r="V114" s="8" t="s">
        <v>252</v>
      </c>
      <c r="W114" s="8" t="s">
        <v>209</v>
      </c>
      <c r="X114" s="5">
        <v>43706</v>
      </c>
      <c r="Y114" s="5">
        <v>43707</v>
      </c>
      <c r="Z114" s="8">
        <v>106</v>
      </c>
      <c r="AA114" s="8">
        <v>1500</v>
      </c>
      <c r="AB114" s="8">
        <v>0</v>
      </c>
      <c r="AC114" s="5">
        <v>0</v>
      </c>
      <c r="AD114" s="14" t="s">
        <v>211</v>
      </c>
      <c r="AE114" s="15">
        <v>106</v>
      </c>
      <c r="AF114" s="14" t="s">
        <v>211</v>
      </c>
      <c r="AG114" s="8" t="s">
        <v>215</v>
      </c>
      <c r="AH114" s="5">
        <v>43844</v>
      </c>
      <c r="AI114" s="5">
        <v>43844</v>
      </c>
    </row>
    <row r="115" spans="1:35" x14ac:dyDescent="0.25">
      <c r="A115" s="8">
        <v>2019</v>
      </c>
      <c r="B115" s="5">
        <v>43647</v>
      </c>
      <c r="C115" s="5">
        <v>43738</v>
      </c>
      <c r="D115" s="8" t="s">
        <v>98</v>
      </c>
      <c r="E115" s="8">
        <v>9</v>
      </c>
      <c r="F115" s="8" t="s">
        <v>121</v>
      </c>
      <c r="G115" s="8" t="s">
        <v>121</v>
      </c>
      <c r="H115" s="8" t="s">
        <v>126</v>
      </c>
      <c r="I115" s="8" t="s">
        <v>218</v>
      </c>
      <c r="J115" s="8" t="s">
        <v>172</v>
      </c>
      <c r="K115" s="8" t="s">
        <v>173</v>
      </c>
      <c r="L115" s="8" t="s">
        <v>101</v>
      </c>
      <c r="M115" s="8" t="s">
        <v>177</v>
      </c>
      <c r="N115" s="8" t="s">
        <v>103</v>
      </c>
      <c r="O115" s="8">
        <v>0</v>
      </c>
      <c r="P115" s="8">
        <v>0</v>
      </c>
      <c r="Q115" s="8" t="s">
        <v>181</v>
      </c>
      <c r="R115" s="8" t="s">
        <v>182</v>
      </c>
      <c r="S115" s="8" t="s">
        <v>183</v>
      </c>
      <c r="T115" s="8" t="s">
        <v>181</v>
      </c>
      <c r="U115" s="8" t="s">
        <v>182</v>
      </c>
      <c r="V115" s="8" t="s">
        <v>252</v>
      </c>
      <c r="W115" s="8" t="s">
        <v>209</v>
      </c>
      <c r="X115" s="5">
        <v>43706</v>
      </c>
      <c r="Y115" s="5">
        <v>43707</v>
      </c>
      <c r="Z115" s="8">
        <v>107</v>
      </c>
      <c r="AA115" s="8">
        <v>800</v>
      </c>
      <c r="AB115" s="8">
        <v>0</v>
      </c>
      <c r="AC115" s="5">
        <v>0</v>
      </c>
      <c r="AD115" s="14" t="s">
        <v>211</v>
      </c>
      <c r="AE115" s="15">
        <v>107</v>
      </c>
      <c r="AF115" s="14" t="s">
        <v>211</v>
      </c>
      <c r="AG115" s="8" t="s">
        <v>215</v>
      </c>
      <c r="AH115" s="5">
        <v>43844</v>
      </c>
      <c r="AI115" s="5">
        <v>43844</v>
      </c>
    </row>
    <row r="116" spans="1:35" x14ac:dyDescent="0.25">
      <c r="A116" s="8">
        <v>2019</v>
      </c>
      <c r="B116" s="5">
        <v>43647</v>
      </c>
      <c r="C116" s="5">
        <v>43738</v>
      </c>
      <c r="D116" s="8" t="s">
        <v>98</v>
      </c>
      <c r="E116" s="8">
        <v>13</v>
      </c>
      <c r="F116" s="8" t="s">
        <v>116</v>
      </c>
      <c r="G116" s="8" t="s">
        <v>116</v>
      </c>
      <c r="H116" s="8" t="s">
        <v>129</v>
      </c>
      <c r="I116" s="8" t="s">
        <v>152</v>
      </c>
      <c r="J116" s="8" t="s">
        <v>153</v>
      </c>
      <c r="K116" s="8" t="s">
        <v>154</v>
      </c>
      <c r="L116" s="8" t="s">
        <v>101</v>
      </c>
      <c r="M116" s="8" t="s">
        <v>240</v>
      </c>
      <c r="N116" s="8" t="s">
        <v>103</v>
      </c>
      <c r="O116" s="8">
        <v>0</v>
      </c>
      <c r="P116" s="8">
        <v>0</v>
      </c>
      <c r="Q116" s="8" t="s">
        <v>181</v>
      </c>
      <c r="R116" s="8" t="s">
        <v>182</v>
      </c>
      <c r="S116" s="8" t="s">
        <v>183</v>
      </c>
      <c r="T116" s="8" t="s">
        <v>181</v>
      </c>
      <c r="U116" s="8" t="s">
        <v>182</v>
      </c>
      <c r="V116" s="8" t="s">
        <v>248</v>
      </c>
      <c r="W116" s="8" t="s">
        <v>240</v>
      </c>
      <c r="X116" s="5">
        <v>43722</v>
      </c>
      <c r="Y116" s="5">
        <v>43724</v>
      </c>
      <c r="Z116" s="8">
        <v>108</v>
      </c>
      <c r="AA116" s="8">
        <v>12000</v>
      </c>
      <c r="AB116" s="8">
        <v>0</v>
      </c>
      <c r="AC116" s="5">
        <v>0</v>
      </c>
      <c r="AD116" s="14" t="s">
        <v>211</v>
      </c>
      <c r="AE116" s="15">
        <v>108</v>
      </c>
      <c r="AF116" s="14" t="s">
        <v>211</v>
      </c>
      <c r="AG116" s="8" t="s">
        <v>215</v>
      </c>
      <c r="AH116" s="5">
        <v>43844</v>
      </c>
      <c r="AI116" s="5">
        <v>43844</v>
      </c>
    </row>
    <row r="117" spans="1:35" x14ac:dyDescent="0.25">
      <c r="A117" s="8">
        <v>2019</v>
      </c>
      <c r="B117" s="5">
        <v>43647</v>
      </c>
      <c r="C117" s="5">
        <v>43738</v>
      </c>
      <c r="D117" s="8" t="s">
        <v>98</v>
      </c>
      <c r="E117" s="8">
        <v>13</v>
      </c>
      <c r="F117" s="8" t="s">
        <v>116</v>
      </c>
      <c r="G117" s="8" t="s">
        <v>116</v>
      </c>
      <c r="H117" s="8" t="s">
        <v>128</v>
      </c>
      <c r="I117" s="8" t="s">
        <v>168</v>
      </c>
      <c r="J117" s="8" t="s">
        <v>169</v>
      </c>
      <c r="K117" s="8" t="s">
        <v>170</v>
      </c>
      <c r="L117" s="8" t="s">
        <v>101</v>
      </c>
      <c r="M117" s="8" t="s">
        <v>178</v>
      </c>
      <c r="N117" s="8" t="s">
        <v>103</v>
      </c>
      <c r="O117" s="8">
        <v>0</v>
      </c>
      <c r="P117" s="8">
        <v>0</v>
      </c>
      <c r="Q117" s="8" t="s">
        <v>181</v>
      </c>
      <c r="R117" s="8" t="s">
        <v>182</v>
      </c>
      <c r="S117" s="8" t="s">
        <v>183</v>
      </c>
      <c r="T117" s="8" t="s">
        <v>181</v>
      </c>
      <c r="U117" s="8" t="s">
        <v>182</v>
      </c>
      <c r="V117" s="8" t="s">
        <v>184</v>
      </c>
      <c r="W117" s="8" t="s">
        <v>178</v>
      </c>
      <c r="X117" s="5">
        <v>43732</v>
      </c>
      <c r="Y117" s="5">
        <v>43733</v>
      </c>
      <c r="Z117" s="8">
        <v>109</v>
      </c>
      <c r="AA117" s="8">
        <v>8000</v>
      </c>
      <c r="AB117" s="8">
        <v>0</v>
      </c>
      <c r="AC117" s="5">
        <v>0</v>
      </c>
      <c r="AD117" s="14" t="s">
        <v>211</v>
      </c>
      <c r="AE117" s="15">
        <v>109</v>
      </c>
      <c r="AF117" s="14" t="s">
        <v>211</v>
      </c>
      <c r="AG117" s="8" t="s">
        <v>215</v>
      </c>
      <c r="AH117" s="5">
        <v>43844</v>
      </c>
      <c r="AI117" s="5">
        <v>43844</v>
      </c>
    </row>
    <row r="118" spans="1:35" x14ac:dyDescent="0.25">
      <c r="A118" s="8">
        <v>2019</v>
      </c>
      <c r="B118" s="5">
        <v>43647</v>
      </c>
      <c r="C118" s="5">
        <v>43738</v>
      </c>
      <c r="D118" s="8" t="s">
        <v>98</v>
      </c>
      <c r="E118" s="8">
        <v>13</v>
      </c>
      <c r="F118" s="8" t="s">
        <v>116</v>
      </c>
      <c r="G118" s="8" t="s">
        <v>116</v>
      </c>
      <c r="H118" s="8" t="s">
        <v>130</v>
      </c>
      <c r="I118" s="8" t="s">
        <v>155</v>
      </c>
      <c r="J118" s="8" t="s">
        <v>156</v>
      </c>
      <c r="K118" s="8" t="s">
        <v>157</v>
      </c>
      <c r="L118" s="8" t="s">
        <v>101</v>
      </c>
      <c r="M118" s="8" t="s">
        <v>178</v>
      </c>
      <c r="N118" s="8" t="s">
        <v>103</v>
      </c>
      <c r="O118" s="8">
        <v>0</v>
      </c>
      <c r="P118" s="8">
        <v>0</v>
      </c>
      <c r="Q118" s="8" t="s">
        <v>181</v>
      </c>
      <c r="R118" s="8" t="s">
        <v>182</v>
      </c>
      <c r="S118" s="8" t="s">
        <v>183</v>
      </c>
      <c r="T118" s="8" t="s">
        <v>181</v>
      </c>
      <c r="U118" s="8" t="s">
        <v>182</v>
      </c>
      <c r="V118" s="8" t="s">
        <v>253</v>
      </c>
      <c r="W118" s="8" t="s">
        <v>178</v>
      </c>
      <c r="X118" s="5">
        <v>43734</v>
      </c>
      <c r="Y118" s="5">
        <v>43735</v>
      </c>
      <c r="Z118" s="8">
        <v>110</v>
      </c>
      <c r="AA118" s="8">
        <v>8000</v>
      </c>
      <c r="AB118" s="8">
        <v>0</v>
      </c>
      <c r="AC118" s="5">
        <v>0</v>
      </c>
      <c r="AD118" s="14" t="s">
        <v>211</v>
      </c>
      <c r="AE118" s="15">
        <v>110</v>
      </c>
      <c r="AF118" s="14" t="s">
        <v>211</v>
      </c>
      <c r="AG118" s="8" t="s">
        <v>215</v>
      </c>
      <c r="AH118" s="5">
        <v>43844</v>
      </c>
      <c r="AI118" s="5">
        <v>43844</v>
      </c>
    </row>
    <row r="119" spans="1:35" x14ac:dyDescent="0.25">
      <c r="A119" s="8">
        <v>2019</v>
      </c>
      <c r="B119" s="5">
        <v>43647</v>
      </c>
      <c r="C119" s="5">
        <v>43738</v>
      </c>
      <c r="D119" s="8" t="s">
        <v>98</v>
      </c>
      <c r="E119" s="8">
        <v>14</v>
      </c>
      <c r="F119" s="8" t="s">
        <v>116</v>
      </c>
      <c r="G119" s="8" t="s">
        <v>118</v>
      </c>
      <c r="H119" s="8" t="s">
        <v>126</v>
      </c>
      <c r="I119" s="8" t="s">
        <v>137</v>
      </c>
      <c r="J119" s="8" t="s">
        <v>138</v>
      </c>
      <c r="K119" s="8" t="s">
        <v>139</v>
      </c>
      <c r="L119" s="8" t="s">
        <v>101</v>
      </c>
      <c r="M119" s="8" t="s">
        <v>241</v>
      </c>
      <c r="N119" s="8" t="s">
        <v>103</v>
      </c>
      <c r="O119" s="8">
        <v>0</v>
      </c>
      <c r="P119" s="8">
        <v>0</v>
      </c>
      <c r="Q119" s="8" t="s">
        <v>181</v>
      </c>
      <c r="R119" s="8" t="s">
        <v>182</v>
      </c>
      <c r="S119" s="8" t="s">
        <v>183</v>
      </c>
      <c r="T119" s="8" t="s">
        <v>181</v>
      </c>
      <c r="U119" s="8" t="s">
        <v>182</v>
      </c>
      <c r="V119" s="8" t="s">
        <v>184</v>
      </c>
      <c r="W119" s="8" t="s">
        <v>254</v>
      </c>
      <c r="X119" s="5">
        <v>43737</v>
      </c>
      <c r="Y119" s="5">
        <v>43735</v>
      </c>
      <c r="Z119" s="8">
        <v>111</v>
      </c>
      <c r="AA119" s="8">
        <v>8000</v>
      </c>
      <c r="AB119" s="8">
        <v>0</v>
      </c>
      <c r="AC119" s="5">
        <v>0</v>
      </c>
      <c r="AD119" s="14" t="s">
        <v>211</v>
      </c>
      <c r="AE119" s="15">
        <v>111</v>
      </c>
      <c r="AF119" s="14" t="s">
        <v>211</v>
      </c>
      <c r="AG119" s="8" t="s">
        <v>215</v>
      </c>
      <c r="AH119" s="5">
        <v>43844</v>
      </c>
      <c r="AI119" s="5">
        <v>43844</v>
      </c>
    </row>
    <row r="120" spans="1:35" x14ac:dyDescent="0.25">
      <c r="A120" s="8">
        <v>2019</v>
      </c>
      <c r="B120" s="5">
        <v>43647</v>
      </c>
      <c r="C120" s="5">
        <v>43738</v>
      </c>
      <c r="D120" s="8" t="s">
        <v>98</v>
      </c>
      <c r="E120" s="8">
        <v>14</v>
      </c>
      <c r="F120" s="8" t="s">
        <v>116</v>
      </c>
      <c r="G120" s="8" t="s">
        <v>116</v>
      </c>
      <c r="H120" s="8" t="s">
        <v>126</v>
      </c>
      <c r="I120" s="8" t="s">
        <v>137</v>
      </c>
      <c r="J120" s="8" t="s">
        <v>138</v>
      </c>
      <c r="K120" s="8" t="s">
        <v>139</v>
      </c>
      <c r="L120" s="8" t="s">
        <v>101</v>
      </c>
      <c r="M120" s="8" t="s">
        <v>178</v>
      </c>
      <c r="N120" s="8" t="s">
        <v>103</v>
      </c>
      <c r="O120" s="8">
        <v>0</v>
      </c>
      <c r="P120" s="8">
        <v>0</v>
      </c>
      <c r="Q120" s="8" t="s">
        <v>181</v>
      </c>
      <c r="R120" s="8" t="s">
        <v>182</v>
      </c>
      <c r="S120" s="8" t="s">
        <v>183</v>
      </c>
      <c r="T120" s="8" t="s">
        <v>181</v>
      </c>
      <c r="U120" s="8" t="s">
        <v>182</v>
      </c>
      <c r="V120" s="8" t="s">
        <v>184</v>
      </c>
      <c r="W120" s="8" t="s">
        <v>178</v>
      </c>
      <c r="X120" s="5">
        <v>43720</v>
      </c>
      <c r="Y120" s="5">
        <v>43722</v>
      </c>
      <c r="Z120" s="8">
        <v>112</v>
      </c>
      <c r="AA120" s="8">
        <v>12000</v>
      </c>
      <c r="AB120" s="8">
        <v>0</v>
      </c>
      <c r="AC120" s="5">
        <v>0</v>
      </c>
      <c r="AD120" s="14" t="s">
        <v>211</v>
      </c>
      <c r="AE120" s="15">
        <v>112</v>
      </c>
      <c r="AF120" s="14" t="s">
        <v>211</v>
      </c>
      <c r="AG120" s="8" t="s">
        <v>215</v>
      </c>
      <c r="AH120" s="5">
        <v>43844</v>
      </c>
      <c r="AI120" s="5">
        <v>43844</v>
      </c>
    </row>
    <row r="121" spans="1:35" x14ac:dyDescent="0.25">
      <c r="A121" s="8">
        <v>2019</v>
      </c>
      <c r="B121" s="5">
        <v>43647</v>
      </c>
      <c r="C121" s="5">
        <v>43738</v>
      </c>
      <c r="D121" s="8" t="s">
        <v>98</v>
      </c>
      <c r="E121" s="8">
        <v>9</v>
      </c>
      <c r="F121" s="8" t="s">
        <v>121</v>
      </c>
      <c r="G121" s="8" t="s">
        <v>121</v>
      </c>
      <c r="H121" s="8" t="s">
        <v>130</v>
      </c>
      <c r="I121" s="8" t="s">
        <v>164</v>
      </c>
      <c r="J121" s="8" t="s">
        <v>165</v>
      </c>
      <c r="K121" s="8" t="s">
        <v>153</v>
      </c>
      <c r="L121" s="8" t="s">
        <v>101</v>
      </c>
      <c r="M121" s="8" t="s">
        <v>177</v>
      </c>
      <c r="N121" s="8" t="s">
        <v>103</v>
      </c>
      <c r="O121" s="8">
        <v>0</v>
      </c>
      <c r="P121" s="8">
        <v>0</v>
      </c>
      <c r="Q121" s="8" t="s">
        <v>181</v>
      </c>
      <c r="R121" s="8" t="s">
        <v>182</v>
      </c>
      <c r="S121" s="8" t="s">
        <v>183</v>
      </c>
      <c r="T121" s="8" t="s">
        <v>181</v>
      </c>
      <c r="U121" s="8" t="s">
        <v>182</v>
      </c>
      <c r="V121" s="8" t="s">
        <v>255</v>
      </c>
      <c r="W121" s="8" t="s">
        <v>209</v>
      </c>
      <c r="X121" s="5">
        <v>43719</v>
      </c>
      <c r="Y121" s="5">
        <v>43721</v>
      </c>
      <c r="Z121" s="8">
        <v>113</v>
      </c>
      <c r="AA121" s="8">
        <v>3000</v>
      </c>
      <c r="AB121" s="8">
        <v>0</v>
      </c>
      <c r="AC121" s="5">
        <v>0</v>
      </c>
      <c r="AD121" s="14" t="s">
        <v>211</v>
      </c>
      <c r="AE121" s="15">
        <v>113</v>
      </c>
      <c r="AF121" s="14" t="s">
        <v>211</v>
      </c>
      <c r="AG121" s="8" t="s">
        <v>215</v>
      </c>
      <c r="AH121" s="5">
        <v>43844</v>
      </c>
      <c r="AI121" s="5">
        <v>43844</v>
      </c>
    </row>
    <row r="122" spans="1:35" x14ac:dyDescent="0.25">
      <c r="A122" s="8">
        <v>2019</v>
      </c>
      <c r="B122" s="5">
        <v>43647</v>
      </c>
      <c r="C122" s="5">
        <v>43738</v>
      </c>
      <c r="D122" s="8" t="s">
        <v>98</v>
      </c>
      <c r="E122" s="8">
        <v>9</v>
      </c>
      <c r="F122" s="8" t="s">
        <v>121</v>
      </c>
      <c r="G122" s="8" t="s">
        <v>121</v>
      </c>
      <c r="H122" s="8" t="s">
        <v>130</v>
      </c>
      <c r="I122" s="8" t="s">
        <v>164</v>
      </c>
      <c r="J122" s="8" t="s">
        <v>165</v>
      </c>
      <c r="K122" s="8" t="s">
        <v>153</v>
      </c>
      <c r="L122" s="8" t="s">
        <v>101</v>
      </c>
      <c r="M122" s="8" t="s">
        <v>177</v>
      </c>
      <c r="N122" s="8" t="s">
        <v>103</v>
      </c>
      <c r="O122" s="8">
        <v>0</v>
      </c>
      <c r="P122" s="8">
        <v>0</v>
      </c>
      <c r="Q122" s="8" t="s">
        <v>181</v>
      </c>
      <c r="R122" s="8" t="s">
        <v>182</v>
      </c>
      <c r="S122" s="8" t="s">
        <v>183</v>
      </c>
      <c r="T122" s="8" t="s">
        <v>181</v>
      </c>
      <c r="U122" s="8" t="s">
        <v>182</v>
      </c>
      <c r="V122" s="8" t="s">
        <v>255</v>
      </c>
      <c r="W122" s="8" t="s">
        <v>209</v>
      </c>
      <c r="X122" s="5">
        <v>43719</v>
      </c>
      <c r="Y122" s="5">
        <v>43721</v>
      </c>
      <c r="Z122" s="8">
        <v>114</v>
      </c>
      <c r="AA122" s="8">
        <v>800</v>
      </c>
      <c r="AB122" s="8">
        <v>0</v>
      </c>
      <c r="AC122" s="5">
        <v>0</v>
      </c>
      <c r="AD122" s="14" t="s">
        <v>211</v>
      </c>
      <c r="AE122" s="15">
        <v>114</v>
      </c>
      <c r="AF122" s="14" t="s">
        <v>211</v>
      </c>
      <c r="AG122" s="8" t="s">
        <v>215</v>
      </c>
      <c r="AH122" s="5">
        <v>43844</v>
      </c>
      <c r="AI122" s="5">
        <v>43844</v>
      </c>
    </row>
    <row r="123" spans="1:35" x14ac:dyDescent="0.25">
      <c r="A123" s="8">
        <v>2019</v>
      </c>
      <c r="B123" s="5">
        <v>43647</v>
      </c>
      <c r="C123" s="5">
        <v>43738</v>
      </c>
      <c r="D123" s="8" t="s">
        <v>98</v>
      </c>
      <c r="E123" s="8">
        <v>6</v>
      </c>
      <c r="F123" s="8" t="s">
        <v>242</v>
      </c>
      <c r="G123" s="8" t="s">
        <v>243</v>
      </c>
      <c r="H123" s="8" t="s">
        <v>128</v>
      </c>
      <c r="I123" s="8" t="s">
        <v>244</v>
      </c>
      <c r="J123" s="8" t="s">
        <v>245</v>
      </c>
      <c r="K123" s="8" t="s">
        <v>246</v>
      </c>
      <c r="L123" s="8" t="s">
        <v>101</v>
      </c>
      <c r="M123" s="8" t="s">
        <v>177</v>
      </c>
      <c r="N123" s="8" t="s">
        <v>103</v>
      </c>
      <c r="O123" s="8">
        <v>0</v>
      </c>
      <c r="P123" s="8">
        <v>0</v>
      </c>
      <c r="Q123" s="8" t="s">
        <v>181</v>
      </c>
      <c r="R123" s="8" t="s">
        <v>182</v>
      </c>
      <c r="S123" s="8" t="s">
        <v>183</v>
      </c>
      <c r="T123" s="8" t="s">
        <v>181</v>
      </c>
      <c r="U123" s="8" t="s">
        <v>182</v>
      </c>
      <c r="V123" s="8" t="s">
        <v>256</v>
      </c>
      <c r="W123" s="8" t="s">
        <v>209</v>
      </c>
      <c r="X123" s="5">
        <v>43719</v>
      </c>
      <c r="Y123" s="5">
        <v>43719</v>
      </c>
      <c r="Z123" s="8">
        <v>115</v>
      </c>
      <c r="AA123" s="8">
        <v>600</v>
      </c>
      <c r="AB123" s="8">
        <v>0</v>
      </c>
      <c r="AC123" s="5">
        <v>0</v>
      </c>
      <c r="AD123" s="14" t="s">
        <v>211</v>
      </c>
      <c r="AE123" s="15">
        <v>115</v>
      </c>
      <c r="AF123" s="14" t="s">
        <v>211</v>
      </c>
      <c r="AG123" s="8" t="s">
        <v>215</v>
      </c>
      <c r="AH123" s="5">
        <v>43844</v>
      </c>
      <c r="AI123" s="5">
        <v>43844</v>
      </c>
    </row>
    <row r="124" spans="1:35" x14ac:dyDescent="0.25">
      <c r="A124" s="8">
        <v>2019</v>
      </c>
      <c r="B124" s="5">
        <v>43647</v>
      </c>
      <c r="C124" s="5">
        <v>43738</v>
      </c>
      <c r="D124" s="8" t="s">
        <v>98</v>
      </c>
      <c r="E124" s="8">
        <v>9</v>
      </c>
      <c r="F124" s="8" t="s">
        <v>121</v>
      </c>
      <c r="G124" s="8" t="s">
        <v>121</v>
      </c>
      <c r="H124" s="8" t="s">
        <v>128</v>
      </c>
      <c r="I124" s="8" t="s">
        <v>146</v>
      </c>
      <c r="J124" s="8" t="s">
        <v>147</v>
      </c>
      <c r="K124" s="8" t="s">
        <v>148</v>
      </c>
      <c r="L124" s="8" t="s">
        <v>101</v>
      </c>
      <c r="M124" s="8" t="s">
        <v>177</v>
      </c>
      <c r="N124" s="8" t="s">
        <v>103</v>
      </c>
      <c r="O124" s="8">
        <v>0</v>
      </c>
      <c r="P124" s="8">
        <v>0</v>
      </c>
      <c r="Q124" s="8" t="s">
        <v>181</v>
      </c>
      <c r="R124" s="8" t="s">
        <v>182</v>
      </c>
      <c r="S124" s="8" t="s">
        <v>183</v>
      </c>
      <c r="T124" s="8" t="s">
        <v>181</v>
      </c>
      <c r="U124" s="8" t="s">
        <v>182</v>
      </c>
      <c r="V124" s="8" t="s">
        <v>256</v>
      </c>
      <c r="W124" s="8" t="s">
        <v>209</v>
      </c>
      <c r="X124" s="5">
        <v>43719</v>
      </c>
      <c r="Y124" s="5">
        <v>43719</v>
      </c>
      <c r="Z124" s="8">
        <v>116</v>
      </c>
      <c r="AA124" s="8">
        <v>800</v>
      </c>
      <c r="AB124" s="8">
        <v>0</v>
      </c>
      <c r="AC124" s="5">
        <v>0</v>
      </c>
      <c r="AD124" s="14" t="s">
        <v>211</v>
      </c>
      <c r="AE124" s="15">
        <v>116</v>
      </c>
      <c r="AF124" s="14" t="s">
        <v>211</v>
      </c>
      <c r="AG124" s="8" t="s">
        <v>215</v>
      </c>
      <c r="AH124" s="5">
        <v>43844</v>
      </c>
      <c r="AI124" s="5">
        <v>43844</v>
      </c>
    </row>
    <row r="125" spans="1:35" x14ac:dyDescent="0.25">
      <c r="A125" s="8">
        <v>2019</v>
      </c>
      <c r="B125" s="5">
        <v>43647</v>
      </c>
      <c r="C125" s="5">
        <v>43738</v>
      </c>
      <c r="D125" s="8" t="s">
        <v>98</v>
      </c>
      <c r="E125" s="8">
        <v>14</v>
      </c>
      <c r="F125" s="8" t="s">
        <v>116</v>
      </c>
      <c r="G125" s="8" t="s">
        <v>118</v>
      </c>
      <c r="H125" s="8" t="s">
        <v>126</v>
      </c>
      <c r="I125" s="8" t="s">
        <v>137</v>
      </c>
      <c r="J125" s="8" t="s">
        <v>138</v>
      </c>
      <c r="K125" s="8" t="s">
        <v>139</v>
      </c>
      <c r="L125" s="8" t="s">
        <v>101</v>
      </c>
      <c r="M125" s="8" t="s">
        <v>178</v>
      </c>
      <c r="N125" s="8" t="s">
        <v>103</v>
      </c>
      <c r="O125" s="8">
        <v>0</v>
      </c>
      <c r="P125" s="8">
        <v>0</v>
      </c>
      <c r="Q125" s="8" t="s">
        <v>181</v>
      </c>
      <c r="R125" s="8" t="s">
        <v>182</v>
      </c>
      <c r="S125" s="8" t="s">
        <v>183</v>
      </c>
      <c r="T125" s="8" t="s">
        <v>181</v>
      </c>
      <c r="U125" s="8" t="s">
        <v>182</v>
      </c>
      <c r="V125" s="8" t="s">
        <v>184</v>
      </c>
      <c r="W125" s="8" t="s">
        <v>178</v>
      </c>
      <c r="X125" s="5">
        <v>43713</v>
      </c>
      <c r="Y125" s="5">
        <v>43715</v>
      </c>
      <c r="Z125" s="8">
        <v>117</v>
      </c>
      <c r="AA125" s="8">
        <v>12000</v>
      </c>
      <c r="AB125" s="8">
        <v>0</v>
      </c>
      <c r="AC125" s="5">
        <v>0</v>
      </c>
      <c r="AD125" s="14" t="s">
        <v>211</v>
      </c>
      <c r="AE125" s="15">
        <v>117</v>
      </c>
      <c r="AF125" s="14" t="s">
        <v>211</v>
      </c>
      <c r="AG125" s="8" t="s">
        <v>215</v>
      </c>
      <c r="AH125" s="5">
        <v>43844</v>
      </c>
      <c r="AI125" s="5">
        <v>43844</v>
      </c>
    </row>
    <row r="126" spans="1:35" x14ac:dyDescent="0.25">
      <c r="A126" s="8">
        <v>2019</v>
      </c>
      <c r="B126" s="5">
        <v>43647</v>
      </c>
      <c r="C126" s="5">
        <v>43738</v>
      </c>
      <c r="D126" s="8" t="s">
        <v>98</v>
      </c>
      <c r="E126" s="8">
        <v>9</v>
      </c>
      <c r="F126" s="8" t="s">
        <v>121</v>
      </c>
      <c r="G126" s="8" t="s">
        <v>121</v>
      </c>
      <c r="H126" s="8" t="s">
        <v>130</v>
      </c>
      <c r="I126" s="8" t="s">
        <v>164</v>
      </c>
      <c r="J126" s="8" t="s">
        <v>165</v>
      </c>
      <c r="K126" s="8" t="s">
        <v>153</v>
      </c>
      <c r="L126" s="8" t="s">
        <v>101</v>
      </c>
      <c r="M126" s="8" t="s">
        <v>177</v>
      </c>
      <c r="N126" s="8" t="s">
        <v>103</v>
      </c>
      <c r="O126" s="8">
        <v>0</v>
      </c>
      <c r="P126" s="8">
        <v>0</v>
      </c>
      <c r="Q126" s="8" t="s">
        <v>181</v>
      </c>
      <c r="R126" s="8" t="s">
        <v>182</v>
      </c>
      <c r="S126" s="8" t="s">
        <v>183</v>
      </c>
      <c r="T126" s="8" t="s">
        <v>181</v>
      </c>
      <c r="U126" s="8" t="s">
        <v>182</v>
      </c>
      <c r="V126" s="8" t="s">
        <v>234</v>
      </c>
      <c r="W126" s="8" t="s">
        <v>209</v>
      </c>
      <c r="X126" s="5">
        <v>43713</v>
      </c>
      <c r="Y126" s="5">
        <v>43714</v>
      </c>
      <c r="Z126" s="8">
        <v>118</v>
      </c>
      <c r="AA126" s="8">
        <v>1500</v>
      </c>
      <c r="AB126" s="8">
        <v>0</v>
      </c>
      <c r="AC126" s="5">
        <v>0</v>
      </c>
      <c r="AD126" s="14" t="s">
        <v>211</v>
      </c>
      <c r="AE126" s="15">
        <v>118</v>
      </c>
      <c r="AF126" s="14" t="s">
        <v>211</v>
      </c>
      <c r="AG126" s="8" t="s">
        <v>215</v>
      </c>
      <c r="AH126" s="5">
        <v>43844</v>
      </c>
      <c r="AI126" s="5">
        <v>43844</v>
      </c>
    </row>
    <row r="127" spans="1:35" x14ac:dyDescent="0.25">
      <c r="A127" s="8">
        <v>2019</v>
      </c>
      <c r="B127" s="5">
        <v>43647</v>
      </c>
      <c r="C127" s="5">
        <v>43738</v>
      </c>
      <c r="D127" s="8" t="s">
        <v>98</v>
      </c>
      <c r="E127" s="8">
        <v>9</v>
      </c>
      <c r="F127" s="8" t="s">
        <v>121</v>
      </c>
      <c r="G127" s="8" t="s">
        <v>121</v>
      </c>
      <c r="H127" s="8" t="s">
        <v>130</v>
      </c>
      <c r="I127" s="8" t="s">
        <v>164</v>
      </c>
      <c r="J127" s="8" t="s">
        <v>165</v>
      </c>
      <c r="K127" s="8" t="s">
        <v>153</v>
      </c>
      <c r="L127" s="8" t="s">
        <v>101</v>
      </c>
      <c r="M127" s="8" t="s">
        <v>177</v>
      </c>
      <c r="N127" s="8" t="s">
        <v>103</v>
      </c>
      <c r="O127" s="8">
        <v>0</v>
      </c>
      <c r="P127" s="8">
        <v>0</v>
      </c>
      <c r="Q127" s="8" t="s">
        <v>181</v>
      </c>
      <c r="R127" s="8" t="s">
        <v>182</v>
      </c>
      <c r="S127" s="8" t="s">
        <v>183</v>
      </c>
      <c r="T127" s="8" t="s">
        <v>181</v>
      </c>
      <c r="U127" s="8" t="s">
        <v>182</v>
      </c>
      <c r="V127" s="8" t="s">
        <v>234</v>
      </c>
      <c r="W127" s="8" t="s">
        <v>209</v>
      </c>
      <c r="X127" s="5">
        <v>43713</v>
      </c>
      <c r="Y127" s="5">
        <v>43714</v>
      </c>
      <c r="Z127" s="8">
        <v>119</v>
      </c>
      <c r="AA127" s="8">
        <v>800</v>
      </c>
      <c r="AB127" s="8">
        <v>0</v>
      </c>
      <c r="AC127" s="5">
        <v>0</v>
      </c>
      <c r="AD127" s="14" t="s">
        <v>211</v>
      </c>
      <c r="AE127" s="15">
        <v>119</v>
      </c>
      <c r="AF127" s="14" t="s">
        <v>211</v>
      </c>
      <c r="AG127" s="8" t="s">
        <v>215</v>
      </c>
      <c r="AH127" s="5">
        <v>43844</v>
      </c>
      <c r="AI127" s="5">
        <v>43844</v>
      </c>
    </row>
    <row r="128" spans="1:35" x14ac:dyDescent="0.25">
      <c r="A128" s="8">
        <v>2019</v>
      </c>
      <c r="B128" s="5">
        <v>43647</v>
      </c>
      <c r="C128" s="5">
        <v>43738</v>
      </c>
      <c r="D128" s="8" t="s">
        <v>98</v>
      </c>
      <c r="E128" s="8">
        <v>9</v>
      </c>
      <c r="F128" s="8" t="s">
        <v>121</v>
      </c>
      <c r="G128" s="8" t="s">
        <v>121</v>
      </c>
      <c r="H128" s="8" t="s">
        <v>126</v>
      </c>
      <c r="I128" s="8" t="s">
        <v>218</v>
      </c>
      <c r="J128" s="8" t="s">
        <v>172</v>
      </c>
      <c r="K128" s="8" t="s">
        <v>173</v>
      </c>
      <c r="L128" s="8" t="s">
        <v>101</v>
      </c>
      <c r="M128" s="8" t="s">
        <v>177</v>
      </c>
      <c r="N128" s="8" t="s">
        <v>103</v>
      </c>
      <c r="O128" s="8">
        <v>0</v>
      </c>
      <c r="P128" s="8">
        <v>0</v>
      </c>
      <c r="Q128" s="8" t="s">
        <v>181</v>
      </c>
      <c r="R128" s="8" t="s">
        <v>182</v>
      </c>
      <c r="S128" s="8" t="s">
        <v>183</v>
      </c>
      <c r="T128" s="8" t="s">
        <v>181</v>
      </c>
      <c r="U128" s="8" t="s">
        <v>182</v>
      </c>
      <c r="V128" s="8" t="s">
        <v>224</v>
      </c>
      <c r="W128" s="8" t="s">
        <v>209</v>
      </c>
      <c r="X128" s="5">
        <v>43734</v>
      </c>
      <c r="Y128" s="5">
        <v>43735</v>
      </c>
      <c r="Z128" s="8">
        <v>120</v>
      </c>
      <c r="AA128" s="8">
        <v>1500</v>
      </c>
      <c r="AB128" s="8">
        <v>0</v>
      </c>
      <c r="AC128" s="5">
        <v>0</v>
      </c>
      <c r="AD128" s="14" t="s">
        <v>211</v>
      </c>
      <c r="AE128" s="15">
        <v>120</v>
      </c>
      <c r="AF128" s="14" t="s">
        <v>211</v>
      </c>
      <c r="AG128" s="8" t="s">
        <v>215</v>
      </c>
      <c r="AH128" s="5">
        <v>43844</v>
      </c>
      <c r="AI128" s="5">
        <v>43844</v>
      </c>
    </row>
    <row r="129" spans="1:35" x14ac:dyDescent="0.25">
      <c r="A129" s="8">
        <v>2019</v>
      </c>
      <c r="B129" s="5">
        <v>43647</v>
      </c>
      <c r="C129" s="5">
        <v>43738</v>
      </c>
      <c r="D129" s="8" t="s">
        <v>98</v>
      </c>
      <c r="E129" s="8">
        <v>9</v>
      </c>
      <c r="F129" s="8" t="s">
        <v>121</v>
      </c>
      <c r="G129" s="8" t="s">
        <v>121</v>
      </c>
      <c r="H129" s="8" t="s">
        <v>126</v>
      </c>
      <c r="I129" s="8" t="s">
        <v>218</v>
      </c>
      <c r="J129" s="8" t="s">
        <v>172</v>
      </c>
      <c r="K129" s="8" t="s">
        <v>173</v>
      </c>
      <c r="L129" s="8" t="s">
        <v>101</v>
      </c>
      <c r="M129" s="8" t="s">
        <v>177</v>
      </c>
      <c r="N129" s="8" t="s">
        <v>103</v>
      </c>
      <c r="O129" s="8">
        <v>0</v>
      </c>
      <c r="P129" s="8">
        <v>0</v>
      </c>
      <c r="Q129" s="8" t="s">
        <v>181</v>
      </c>
      <c r="R129" s="8" t="s">
        <v>182</v>
      </c>
      <c r="S129" s="8" t="s">
        <v>183</v>
      </c>
      <c r="T129" s="8" t="s">
        <v>181</v>
      </c>
      <c r="U129" s="8" t="s">
        <v>182</v>
      </c>
      <c r="V129" s="8" t="s">
        <v>224</v>
      </c>
      <c r="W129" s="8" t="s">
        <v>209</v>
      </c>
      <c r="X129" s="5">
        <v>43734</v>
      </c>
      <c r="Y129" s="5">
        <v>43735</v>
      </c>
      <c r="Z129" s="8">
        <v>121</v>
      </c>
      <c r="AA129" s="8">
        <v>800</v>
      </c>
      <c r="AB129" s="8">
        <v>0</v>
      </c>
      <c r="AC129" s="5">
        <v>0</v>
      </c>
      <c r="AD129" s="14" t="s">
        <v>211</v>
      </c>
      <c r="AE129" s="15">
        <v>121</v>
      </c>
      <c r="AF129" s="14" t="s">
        <v>211</v>
      </c>
      <c r="AG129" s="8" t="s">
        <v>215</v>
      </c>
      <c r="AH129" s="5">
        <v>43844</v>
      </c>
      <c r="AI129" s="5">
        <v>43844</v>
      </c>
    </row>
    <row r="130" spans="1:35" x14ac:dyDescent="0.25">
      <c r="A130" s="8">
        <v>2019</v>
      </c>
      <c r="B130" s="5">
        <v>43647</v>
      </c>
      <c r="C130" s="5">
        <v>43738</v>
      </c>
      <c r="D130" s="8" t="s">
        <v>98</v>
      </c>
      <c r="E130" s="8">
        <v>9</v>
      </c>
      <c r="F130" s="8" t="s">
        <v>121</v>
      </c>
      <c r="G130" s="8" t="s">
        <v>121</v>
      </c>
      <c r="H130" s="8" t="s">
        <v>126</v>
      </c>
      <c r="I130" s="8" t="s">
        <v>218</v>
      </c>
      <c r="J130" s="8" t="s">
        <v>172</v>
      </c>
      <c r="K130" s="8" t="s">
        <v>173</v>
      </c>
      <c r="L130" s="8" t="s">
        <v>101</v>
      </c>
      <c r="M130" s="8" t="s">
        <v>177</v>
      </c>
      <c r="N130" s="8" t="s">
        <v>103</v>
      </c>
      <c r="O130" s="8">
        <v>0</v>
      </c>
      <c r="P130" s="8">
        <v>0</v>
      </c>
      <c r="Q130" s="8" t="s">
        <v>181</v>
      </c>
      <c r="R130" s="8" t="s">
        <v>182</v>
      </c>
      <c r="S130" s="8" t="s">
        <v>183</v>
      </c>
      <c r="T130" s="8" t="s">
        <v>181</v>
      </c>
      <c r="U130" s="8" t="s">
        <v>182</v>
      </c>
      <c r="V130" s="8" t="s">
        <v>236</v>
      </c>
      <c r="W130" s="8" t="s">
        <v>209</v>
      </c>
      <c r="X130" s="5">
        <v>43731</v>
      </c>
      <c r="Y130" s="5">
        <v>43731</v>
      </c>
      <c r="Z130" s="8">
        <v>122</v>
      </c>
      <c r="AA130" s="8">
        <v>800</v>
      </c>
      <c r="AB130" s="8">
        <v>0</v>
      </c>
      <c r="AC130" s="5">
        <v>0</v>
      </c>
      <c r="AD130" s="14" t="s">
        <v>211</v>
      </c>
      <c r="AE130" s="15">
        <v>122</v>
      </c>
      <c r="AF130" s="14" t="s">
        <v>211</v>
      </c>
      <c r="AG130" s="8" t="s">
        <v>215</v>
      </c>
      <c r="AH130" s="5">
        <v>43844</v>
      </c>
      <c r="AI130" s="5">
        <v>43844</v>
      </c>
    </row>
    <row r="131" spans="1:35" x14ac:dyDescent="0.25">
      <c r="A131" s="8">
        <v>2019</v>
      </c>
      <c r="B131" s="5">
        <v>43647</v>
      </c>
      <c r="C131" s="5">
        <v>43738</v>
      </c>
      <c r="D131" s="8" t="s">
        <v>98</v>
      </c>
      <c r="E131" s="8">
        <v>9</v>
      </c>
      <c r="F131" s="8" t="s">
        <v>121</v>
      </c>
      <c r="G131" s="8" t="s">
        <v>121</v>
      </c>
      <c r="H131" s="8" t="s">
        <v>129</v>
      </c>
      <c r="I131" s="8" t="s">
        <v>228</v>
      </c>
      <c r="J131" s="8" t="s">
        <v>229</v>
      </c>
      <c r="K131" s="8" t="s">
        <v>230</v>
      </c>
      <c r="L131" s="8" t="s">
        <v>101</v>
      </c>
      <c r="M131" s="8" t="s">
        <v>177</v>
      </c>
      <c r="N131" s="8" t="s">
        <v>103</v>
      </c>
      <c r="O131" s="8">
        <v>0</v>
      </c>
      <c r="P131" s="8">
        <v>0</v>
      </c>
      <c r="Q131" s="8" t="s">
        <v>181</v>
      </c>
      <c r="R131" s="8" t="s">
        <v>182</v>
      </c>
      <c r="S131" s="8" t="s">
        <v>183</v>
      </c>
      <c r="T131" s="8" t="s">
        <v>181</v>
      </c>
      <c r="U131" s="8" t="s">
        <v>182</v>
      </c>
      <c r="V131" s="8" t="s">
        <v>201</v>
      </c>
      <c r="W131" s="8" t="s">
        <v>209</v>
      </c>
      <c r="X131" s="5">
        <v>43727</v>
      </c>
      <c r="Y131" s="5">
        <v>43728</v>
      </c>
      <c r="Z131" s="8">
        <v>123</v>
      </c>
      <c r="AA131" s="8">
        <v>1500</v>
      </c>
      <c r="AB131" s="8">
        <v>0</v>
      </c>
      <c r="AC131" s="5">
        <v>0</v>
      </c>
      <c r="AD131" s="14" t="s">
        <v>211</v>
      </c>
      <c r="AE131" s="15">
        <v>123</v>
      </c>
      <c r="AF131" s="14" t="s">
        <v>211</v>
      </c>
      <c r="AG131" s="8" t="s">
        <v>215</v>
      </c>
      <c r="AH131" s="5">
        <v>43844</v>
      </c>
      <c r="AI131" s="5">
        <v>43844</v>
      </c>
    </row>
    <row r="132" spans="1:35" x14ac:dyDescent="0.25">
      <c r="A132" s="8">
        <v>2019</v>
      </c>
      <c r="B132" s="5">
        <v>43647</v>
      </c>
      <c r="C132" s="5">
        <v>43738</v>
      </c>
      <c r="D132" s="8" t="s">
        <v>98</v>
      </c>
      <c r="E132" s="8">
        <v>9</v>
      </c>
      <c r="F132" s="8" t="s">
        <v>121</v>
      </c>
      <c r="G132" s="8" t="s">
        <v>121</v>
      </c>
      <c r="H132" s="8" t="s">
        <v>129</v>
      </c>
      <c r="I132" s="8" t="s">
        <v>228</v>
      </c>
      <c r="J132" s="8" t="s">
        <v>229</v>
      </c>
      <c r="K132" s="8" t="s">
        <v>230</v>
      </c>
      <c r="L132" s="8" t="s">
        <v>101</v>
      </c>
      <c r="M132" s="8" t="s">
        <v>177</v>
      </c>
      <c r="N132" s="8" t="s">
        <v>103</v>
      </c>
      <c r="O132" s="8">
        <v>0</v>
      </c>
      <c r="P132" s="8">
        <v>0</v>
      </c>
      <c r="Q132" s="8" t="s">
        <v>181</v>
      </c>
      <c r="R132" s="8" t="s">
        <v>182</v>
      </c>
      <c r="S132" s="8" t="s">
        <v>183</v>
      </c>
      <c r="T132" s="8" t="s">
        <v>181</v>
      </c>
      <c r="U132" s="8" t="s">
        <v>182</v>
      </c>
      <c r="V132" s="8" t="s">
        <v>201</v>
      </c>
      <c r="W132" s="8" t="s">
        <v>209</v>
      </c>
      <c r="X132" s="5">
        <v>43727</v>
      </c>
      <c r="Y132" s="5">
        <v>43728</v>
      </c>
      <c r="Z132" s="8">
        <v>124</v>
      </c>
      <c r="AA132" s="8">
        <v>800</v>
      </c>
      <c r="AB132" s="8">
        <v>0</v>
      </c>
      <c r="AC132" s="5">
        <v>0</v>
      </c>
      <c r="AD132" s="14" t="s">
        <v>211</v>
      </c>
      <c r="AE132" s="15">
        <v>124</v>
      </c>
      <c r="AF132" s="14" t="s">
        <v>211</v>
      </c>
      <c r="AG132" s="8" t="s">
        <v>215</v>
      </c>
      <c r="AH132" s="5">
        <v>43844</v>
      </c>
      <c r="AI132" s="5">
        <v>43844</v>
      </c>
    </row>
    <row r="133" spans="1:35" x14ac:dyDescent="0.25">
      <c r="A133" s="9">
        <v>2019</v>
      </c>
      <c r="B133" s="5">
        <v>43739</v>
      </c>
      <c r="C133" s="5">
        <v>43830</v>
      </c>
      <c r="D133" s="9" t="s">
        <v>98</v>
      </c>
      <c r="E133" s="9">
        <v>14</v>
      </c>
      <c r="F133" s="9" t="s">
        <v>118</v>
      </c>
      <c r="G133" s="9" t="s">
        <v>116</v>
      </c>
      <c r="H133" s="9" t="s">
        <v>126</v>
      </c>
      <c r="I133" s="9" t="s">
        <v>137</v>
      </c>
      <c r="J133" s="9" t="s">
        <v>138</v>
      </c>
      <c r="K133" s="9" t="s">
        <v>139</v>
      </c>
      <c r="L133" s="9" t="s">
        <v>101</v>
      </c>
      <c r="M133" s="9" t="s">
        <v>178</v>
      </c>
      <c r="N133" s="9" t="s">
        <v>103</v>
      </c>
      <c r="O133" s="9">
        <v>0</v>
      </c>
      <c r="P133" s="9">
        <v>0</v>
      </c>
      <c r="Q133" s="9" t="s">
        <v>181</v>
      </c>
      <c r="R133" s="9" t="s">
        <v>182</v>
      </c>
      <c r="S133" s="9" t="s">
        <v>183</v>
      </c>
      <c r="T133" s="9" t="s">
        <v>181</v>
      </c>
      <c r="U133" s="9" t="s">
        <v>184</v>
      </c>
      <c r="V133" s="9" t="s">
        <v>184</v>
      </c>
      <c r="W133" s="9" t="s">
        <v>178</v>
      </c>
      <c r="X133" s="5">
        <v>43745</v>
      </c>
      <c r="Y133" s="5">
        <v>43745</v>
      </c>
      <c r="Z133" s="9">
        <v>125</v>
      </c>
      <c r="AA133" s="9">
        <v>4000</v>
      </c>
      <c r="AB133" s="9">
        <v>0</v>
      </c>
      <c r="AC133" s="5">
        <v>0</v>
      </c>
      <c r="AD133" s="14" t="s">
        <v>211</v>
      </c>
      <c r="AE133" s="15">
        <v>125</v>
      </c>
      <c r="AF133" s="14" t="s">
        <v>211</v>
      </c>
      <c r="AG133" s="9" t="s">
        <v>215</v>
      </c>
      <c r="AH133" s="5">
        <v>43844</v>
      </c>
      <c r="AI133" s="5">
        <v>43844</v>
      </c>
    </row>
    <row r="134" spans="1:35" x14ac:dyDescent="0.25">
      <c r="A134" s="9">
        <v>2019</v>
      </c>
      <c r="B134" s="5">
        <v>43739</v>
      </c>
      <c r="C134" s="5">
        <v>43830</v>
      </c>
      <c r="D134" s="9" t="s">
        <v>98</v>
      </c>
      <c r="E134" s="9">
        <v>14</v>
      </c>
      <c r="F134" s="9" t="s">
        <v>118</v>
      </c>
      <c r="G134" s="9" t="s">
        <v>116</v>
      </c>
      <c r="H134" s="9" t="s">
        <v>126</v>
      </c>
      <c r="I134" s="9" t="s">
        <v>137</v>
      </c>
      <c r="J134" s="9" t="s">
        <v>138</v>
      </c>
      <c r="K134" s="9" t="s">
        <v>139</v>
      </c>
      <c r="L134" s="9" t="s">
        <v>101</v>
      </c>
      <c r="M134" s="9" t="s">
        <v>257</v>
      </c>
      <c r="N134" s="9" t="s">
        <v>103</v>
      </c>
      <c r="O134" s="9">
        <v>0</v>
      </c>
      <c r="P134" s="9">
        <v>0</v>
      </c>
      <c r="Q134" s="9" t="s">
        <v>181</v>
      </c>
      <c r="R134" s="9" t="s">
        <v>182</v>
      </c>
      <c r="S134" s="9" t="s">
        <v>183</v>
      </c>
      <c r="T134" s="9" t="s">
        <v>181</v>
      </c>
      <c r="U134" s="9" t="s">
        <v>184</v>
      </c>
      <c r="V134" s="9" t="s">
        <v>184</v>
      </c>
      <c r="W134" s="9" t="s">
        <v>257</v>
      </c>
      <c r="X134" s="5">
        <v>43755</v>
      </c>
      <c r="Y134" s="5">
        <v>43756</v>
      </c>
      <c r="Z134" s="9">
        <v>126</v>
      </c>
      <c r="AA134" s="9">
        <v>8000</v>
      </c>
      <c r="AB134" s="9">
        <v>0</v>
      </c>
      <c r="AC134" s="5">
        <v>0</v>
      </c>
      <c r="AD134" s="14" t="s">
        <v>211</v>
      </c>
      <c r="AE134" s="15">
        <v>126</v>
      </c>
      <c r="AF134" s="14" t="s">
        <v>211</v>
      </c>
      <c r="AG134" s="9" t="s">
        <v>215</v>
      </c>
      <c r="AH134" s="5">
        <v>43844</v>
      </c>
      <c r="AI134" s="5">
        <v>43844</v>
      </c>
    </row>
    <row r="135" spans="1:35" x14ac:dyDescent="0.25">
      <c r="A135" s="9">
        <v>2019</v>
      </c>
      <c r="B135" s="5">
        <v>43739</v>
      </c>
      <c r="C135" s="5">
        <v>43830</v>
      </c>
      <c r="D135" s="9" t="s">
        <v>98</v>
      </c>
      <c r="E135" s="9">
        <v>9</v>
      </c>
      <c r="F135" s="9" t="s">
        <v>121</v>
      </c>
      <c r="G135" s="9" t="s">
        <v>121</v>
      </c>
      <c r="H135" s="9" t="s">
        <v>126</v>
      </c>
      <c r="I135" s="9" t="s">
        <v>218</v>
      </c>
      <c r="J135" s="9" t="s">
        <v>172</v>
      </c>
      <c r="K135" s="9" t="s">
        <v>173</v>
      </c>
      <c r="L135" s="9" t="s">
        <v>101</v>
      </c>
      <c r="M135" s="9" t="s">
        <v>177</v>
      </c>
      <c r="N135" s="9" t="s">
        <v>103</v>
      </c>
      <c r="O135" s="9">
        <v>0</v>
      </c>
      <c r="P135" s="9">
        <v>0</v>
      </c>
      <c r="Q135" s="9" t="s">
        <v>181</v>
      </c>
      <c r="R135" s="9" t="s">
        <v>182</v>
      </c>
      <c r="S135" s="9" t="s">
        <v>183</v>
      </c>
      <c r="T135" s="9" t="s">
        <v>181</v>
      </c>
      <c r="U135" s="9" t="s">
        <v>182</v>
      </c>
      <c r="V135" s="9" t="s">
        <v>236</v>
      </c>
      <c r="W135" s="9" t="s">
        <v>209</v>
      </c>
      <c r="X135" s="5">
        <v>43752</v>
      </c>
      <c r="Y135" s="5">
        <v>43753</v>
      </c>
      <c r="Z135" s="9">
        <v>127</v>
      </c>
      <c r="AA135" s="9">
        <v>1500</v>
      </c>
      <c r="AB135" s="9">
        <v>0</v>
      </c>
      <c r="AC135" s="5">
        <v>0</v>
      </c>
      <c r="AD135" s="14" t="s">
        <v>211</v>
      </c>
      <c r="AE135" s="15">
        <v>127</v>
      </c>
      <c r="AF135" s="14" t="s">
        <v>211</v>
      </c>
      <c r="AG135" s="9" t="s">
        <v>215</v>
      </c>
      <c r="AH135" s="5">
        <v>43844</v>
      </c>
      <c r="AI135" s="5">
        <v>43844</v>
      </c>
    </row>
    <row r="136" spans="1:35" x14ac:dyDescent="0.25">
      <c r="A136" s="9">
        <v>2019</v>
      </c>
      <c r="B136" s="5">
        <v>43739</v>
      </c>
      <c r="C136" s="5">
        <v>43830</v>
      </c>
      <c r="D136" s="9" t="s">
        <v>98</v>
      </c>
      <c r="E136" s="9">
        <v>9</v>
      </c>
      <c r="F136" s="9" t="s">
        <v>121</v>
      </c>
      <c r="G136" s="9" t="s">
        <v>121</v>
      </c>
      <c r="H136" s="9" t="s">
        <v>126</v>
      </c>
      <c r="I136" s="9" t="s">
        <v>218</v>
      </c>
      <c r="J136" s="9" t="s">
        <v>172</v>
      </c>
      <c r="K136" s="9" t="s">
        <v>173</v>
      </c>
      <c r="L136" s="9" t="s">
        <v>101</v>
      </c>
      <c r="M136" s="9" t="s">
        <v>177</v>
      </c>
      <c r="N136" s="9" t="s">
        <v>103</v>
      </c>
      <c r="O136" s="9">
        <v>0</v>
      </c>
      <c r="P136" s="9">
        <v>0</v>
      </c>
      <c r="Q136" s="9" t="s">
        <v>181</v>
      </c>
      <c r="R136" s="9" t="s">
        <v>182</v>
      </c>
      <c r="S136" s="9" t="s">
        <v>183</v>
      </c>
      <c r="T136" s="9" t="s">
        <v>181</v>
      </c>
      <c r="U136" s="9" t="s">
        <v>182</v>
      </c>
      <c r="V136" s="9" t="s">
        <v>236</v>
      </c>
      <c r="W136" s="9" t="s">
        <v>209</v>
      </c>
      <c r="X136" s="5">
        <v>43752</v>
      </c>
      <c r="Y136" s="5">
        <v>43753</v>
      </c>
      <c r="Z136" s="9">
        <v>128</v>
      </c>
      <c r="AA136" s="9">
        <v>800</v>
      </c>
      <c r="AB136" s="9">
        <v>0</v>
      </c>
      <c r="AC136" s="5">
        <v>0</v>
      </c>
      <c r="AD136" s="14" t="s">
        <v>211</v>
      </c>
      <c r="AE136" s="15">
        <v>128</v>
      </c>
      <c r="AF136" s="14" t="s">
        <v>211</v>
      </c>
      <c r="AG136" s="9" t="s">
        <v>215</v>
      </c>
      <c r="AH136" s="5">
        <v>43844</v>
      </c>
      <c r="AI136" s="5">
        <v>43844</v>
      </c>
    </row>
    <row r="137" spans="1:35" x14ac:dyDescent="0.25">
      <c r="A137" s="9">
        <v>2019</v>
      </c>
      <c r="B137" s="5">
        <v>43739</v>
      </c>
      <c r="C137" s="5">
        <v>43830</v>
      </c>
      <c r="D137" s="9" t="s">
        <v>98</v>
      </c>
      <c r="E137" s="9">
        <v>13</v>
      </c>
      <c r="F137" s="9" t="s">
        <v>116</v>
      </c>
      <c r="G137" s="9" t="s">
        <v>116</v>
      </c>
      <c r="H137" s="9" t="s">
        <v>127</v>
      </c>
      <c r="I137" s="9" t="s">
        <v>143</v>
      </c>
      <c r="J137" s="9" t="s">
        <v>144</v>
      </c>
      <c r="K137" s="9" t="s">
        <v>145</v>
      </c>
      <c r="L137" s="9" t="s">
        <v>101</v>
      </c>
      <c r="M137" s="9" t="s">
        <v>257</v>
      </c>
      <c r="N137" s="9" t="s">
        <v>103</v>
      </c>
      <c r="O137" s="9">
        <v>0</v>
      </c>
      <c r="P137" s="9">
        <v>0</v>
      </c>
      <c r="Q137" s="9" t="s">
        <v>181</v>
      </c>
      <c r="R137" s="9" t="s">
        <v>182</v>
      </c>
      <c r="S137" s="9" t="s">
        <v>183</v>
      </c>
      <c r="T137" s="9" t="s">
        <v>181</v>
      </c>
      <c r="U137" s="9" t="s">
        <v>184</v>
      </c>
      <c r="V137" s="9" t="s">
        <v>184</v>
      </c>
      <c r="W137" s="9" t="s">
        <v>257</v>
      </c>
      <c r="X137" s="5">
        <v>43755</v>
      </c>
      <c r="Y137" s="5">
        <v>43756</v>
      </c>
      <c r="Z137" s="9">
        <v>129</v>
      </c>
      <c r="AA137" s="9">
        <v>8000</v>
      </c>
      <c r="AB137" s="9">
        <v>0</v>
      </c>
      <c r="AC137" s="5">
        <v>0</v>
      </c>
      <c r="AD137" s="14" t="s">
        <v>211</v>
      </c>
      <c r="AE137" s="15">
        <v>129</v>
      </c>
      <c r="AF137" s="14" t="s">
        <v>211</v>
      </c>
      <c r="AG137" s="9" t="s">
        <v>215</v>
      </c>
      <c r="AH137" s="5">
        <v>43844</v>
      </c>
      <c r="AI137" s="5">
        <v>43844</v>
      </c>
    </row>
    <row r="138" spans="1:35" x14ac:dyDescent="0.25">
      <c r="A138" s="9">
        <v>2019</v>
      </c>
      <c r="B138" s="5">
        <v>43739</v>
      </c>
      <c r="C138" s="5">
        <v>43830</v>
      </c>
      <c r="D138" s="9" t="s">
        <v>98</v>
      </c>
      <c r="E138" s="9">
        <v>6</v>
      </c>
      <c r="F138" s="9" t="s">
        <v>119</v>
      </c>
      <c r="G138" s="9" t="s">
        <v>119</v>
      </c>
      <c r="H138" s="9" t="s">
        <v>128</v>
      </c>
      <c r="I138" s="9" t="s">
        <v>149</v>
      </c>
      <c r="J138" s="9" t="s">
        <v>150</v>
      </c>
      <c r="K138" s="9" t="s">
        <v>151</v>
      </c>
      <c r="L138" s="9" t="s">
        <v>101</v>
      </c>
      <c r="M138" s="9" t="s">
        <v>177</v>
      </c>
      <c r="N138" s="9" t="s">
        <v>103</v>
      </c>
      <c r="O138" s="9">
        <v>0</v>
      </c>
      <c r="P138" s="9">
        <v>0</v>
      </c>
      <c r="Q138" s="9" t="s">
        <v>181</v>
      </c>
      <c r="R138" s="9" t="s">
        <v>182</v>
      </c>
      <c r="S138" s="9" t="s">
        <v>183</v>
      </c>
      <c r="T138" s="9" t="s">
        <v>181</v>
      </c>
      <c r="U138" s="9" t="s">
        <v>182</v>
      </c>
      <c r="V138" s="9" t="s">
        <v>199</v>
      </c>
      <c r="W138" s="9" t="s">
        <v>209</v>
      </c>
      <c r="X138" s="5">
        <v>43759</v>
      </c>
      <c r="Y138" s="5">
        <v>43759</v>
      </c>
      <c r="Z138" s="9">
        <v>130</v>
      </c>
      <c r="AA138" s="9">
        <v>1400</v>
      </c>
      <c r="AB138" s="9">
        <v>0</v>
      </c>
      <c r="AC138" s="5">
        <v>0</v>
      </c>
      <c r="AD138" s="14" t="s">
        <v>211</v>
      </c>
      <c r="AE138" s="15">
        <v>130</v>
      </c>
      <c r="AF138" s="14" t="s">
        <v>211</v>
      </c>
      <c r="AG138" s="9" t="s">
        <v>215</v>
      </c>
      <c r="AH138" s="5">
        <v>43844</v>
      </c>
      <c r="AI138" s="5">
        <v>43844</v>
      </c>
    </row>
    <row r="139" spans="1:35" x14ac:dyDescent="0.25">
      <c r="A139" s="9">
        <v>2019</v>
      </c>
      <c r="B139" s="5">
        <v>43739</v>
      </c>
      <c r="C139" s="5">
        <v>43830</v>
      </c>
      <c r="D139" s="9" t="s">
        <v>98</v>
      </c>
      <c r="E139" s="9">
        <v>9</v>
      </c>
      <c r="F139" s="9" t="s">
        <v>121</v>
      </c>
      <c r="G139" s="9" t="s">
        <v>121</v>
      </c>
      <c r="H139" s="9" t="s">
        <v>130</v>
      </c>
      <c r="I139" s="9" t="s">
        <v>164</v>
      </c>
      <c r="J139" s="9" t="s">
        <v>165</v>
      </c>
      <c r="K139" s="9" t="s">
        <v>153</v>
      </c>
      <c r="L139" s="9" t="s">
        <v>101</v>
      </c>
      <c r="M139" s="9" t="s">
        <v>177</v>
      </c>
      <c r="N139" s="9" t="s">
        <v>103</v>
      </c>
      <c r="O139" s="9">
        <v>0</v>
      </c>
      <c r="P139" s="9">
        <v>0</v>
      </c>
      <c r="Q139" s="9" t="s">
        <v>181</v>
      </c>
      <c r="R139" s="9" t="s">
        <v>182</v>
      </c>
      <c r="S139" s="9" t="s">
        <v>183</v>
      </c>
      <c r="T139" s="9" t="s">
        <v>181</v>
      </c>
      <c r="U139" s="9" t="s">
        <v>182</v>
      </c>
      <c r="V139" s="9" t="s">
        <v>258</v>
      </c>
      <c r="W139" s="9" t="s">
        <v>209</v>
      </c>
      <c r="X139" s="5">
        <v>43768</v>
      </c>
      <c r="Y139" s="5">
        <v>43770</v>
      </c>
      <c r="Z139" s="9">
        <v>131</v>
      </c>
      <c r="AA139" s="9">
        <v>3000</v>
      </c>
      <c r="AB139" s="9">
        <v>0</v>
      </c>
      <c r="AC139" s="5">
        <v>0</v>
      </c>
      <c r="AD139" s="14" t="s">
        <v>211</v>
      </c>
      <c r="AE139" s="15">
        <v>131</v>
      </c>
      <c r="AF139" s="14" t="s">
        <v>211</v>
      </c>
      <c r="AG139" s="9" t="s">
        <v>215</v>
      </c>
      <c r="AH139" s="5">
        <v>43844</v>
      </c>
      <c r="AI139" s="5">
        <v>43844</v>
      </c>
    </row>
    <row r="140" spans="1:35" x14ac:dyDescent="0.25">
      <c r="A140" s="9">
        <v>2019</v>
      </c>
      <c r="B140" s="5">
        <v>43739</v>
      </c>
      <c r="C140" s="5">
        <v>43830</v>
      </c>
      <c r="D140" s="9" t="s">
        <v>98</v>
      </c>
      <c r="E140" s="9">
        <v>9</v>
      </c>
      <c r="F140" s="9" t="s">
        <v>121</v>
      </c>
      <c r="G140" s="9" t="s">
        <v>121</v>
      </c>
      <c r="H140" s="9" t="s">
        <v>130</v>
      </c>
      <c r="I140" s="9" t="s">
        <v>164</v>
      </c>
      <c r="J140" s="9" t="s">
        <v>165</v>
      </c>
      <c r="K140" s="9" t="s">
        <v>153</v>
      </c>
      <c r="L140" s="9" t="s">
        <v>101</v>
      </c>
      <c r="M140" s="9" t="s">
        <v>177</v>
      </c>
      <c r="N140" s="9" t="s">
        <v>103</v>
      </c>
      <c r="O140" s="9">
        <v>0</v>
      </c>
      <c r="P140" s="9">
        <v>0</v>
      </c>
      <c r="Q140" s="9" t="s">
        <v>181</v>
      </c>
      <c r="R140" s="9" t="s">
        <v>182</v>
      </c>
      <c r="S140" s="9" t="s">
        <v>183</v>
      </c>
      <c r="T140" s="9" t="s">
        <v>181</v>
      </c>
      <c r="U140" s="9" t="s">
        <v>182</v>
      </c>
      <c r="V140" s="9" t="s">
        <v>258</v>
      </c>
      <c r="W140" s="9" t="s">
        <v>209</v>
      </c>
      <c r="X140" s="5">
        <v>43768</v>
      </c>
      <c r="Y140" s="5">
        <v>43770</v>
      </c>
      <c r="Z140" s="9">
        <v>132</v>
      </c>
      <c r="AA140" s="9">
        <v>3800</v>
      </c>
      <c r="AB140" s="9">
        <v>0</v>
      </c>
      <c r="AC140" s="5">
        <v>0</v>
      </c>
      <c r="AD140" s="14" t="s">
        <v>211</v>
      </c>
      <c r="AE140" s="15">
        <v>132</v>
      </c>
      <c r="AF140" s="14" t="s">
        <v>211</v>
      </c>
      <c r="AG140" s="9" t="s">
        <v>215</v>
      </c>
      <c r="AH140" s="5">
        <v>43844</v>
      </c>
      <c r="AI140" s="5">
        <v>43844</v>
      </c>
    </row>
    <row r="141" spans="1:35" x14ac:dyDescent="0.25">
      <c r="A141" s="10">
        <v>2019</v>
      </c>
      <c r="B141" s="5">
        <v>43739</v>
      </c>
      <c r="C141" s="5">
        <v>43830</v>
      </c>
      <c r="D141" t="s">
        <v>98</v>
      </c>
      <c r="E141" s="10">
        <v>14</v>
      </c>
      <c r="F141" s="10" t="s">
        <v>116</v>
      </c>
      <c r="G141" s="10" t="s">
        <v>118</v>
      </c>
      <c r="H141" s="10" t="s">
        <v>126</v>
      </c>
      <c r="I141" s="10" t="s">
        <v>137</v>
      </c>
      <c r="J141" s="10" t="s">
        <v>138</v>
      </c>
      <c r="K141" s="10" t="s">
        <v>139</v>
      </c>
      <c r="L141" t="s">
        <v>101</v>
      </c>
      <c r="M141" s="10" t="s">
        <v>259</v>
      </c>
      <c r="N141" t="s">
        <v>103</v>
      </c>
      <c r="O141" s="10">
        <v>0</v>
      </c>
      <c r="P141" s="10">
        <v>0</v>
      </c>
      <c r="Q141" s="10" t="s">
        <v>181</v>
      </c>
      <c r="R141" s="10" t="s">
        <v>182</v>
      </c>
      <c r="S141" s="10" t="s">
        <v>183</v>
      </c>
      <c r="T141" s="10" t="s">
        <v>181</v>
      </c>
      <c r="U141" s="10" t="s">
        <v>261</v>
      </c>
      <c r="V141" s="10" t="s">
        <v>262</v>
      </c>
      <c r="W141" s="10" t="s">
        <v>259</v>
      </c>
      <c r="X141" s="5">
        <v>43776</v>
      </c>
      <c r="Y141" s="5">
        <v>43778</v>
      </c>
      <c r="Z141" s="10">
        <v>133</v>
      </c>
      <c r="AA141" s="10">
        <v>12000</v>
      </c>
      <c r="AB141" s="10">
        <v>0</v>
      </c>
      <c r="AC141" s="5">
        <v>0</v>
      </c>
      <c r="AD141" s="14" t="s">
        <v>211</v>
      </c>
      <c r="AE141" s="15">
        <v>133</v>
      </c>
      <c r="AF141" s="14" t="s">
        <v>211</v>
      </c>
      <c r="AG141" s="10" t="s">
        <v>215</v>
      </c>
      <c r="AH141" s="5">
        <v>43844</v>
      </c>
      <c r="AI141" s="5">
        <v>43844</v>
      </c>
    </row>
    <row r="142" spans="1:35" x14ac:dyDescent="0.25">
      <c r="A142" s="10">
        <v>2019</v>
      </c>
      <c r="B142" s="5">
        <v>43739</v>
      </c>
      <c r="C142" s="5">
        <v>43830</v>
      </c>
      <c r="D142" t="s">
        <v>98</v>
      </c>
      <c r="E142" s="10">
        <v>9</v>
      </c>
      <c r="F142" s="10" t="s">
        <v>121</v>
      </c>
      <c r="G142" s="10" t="s">
        <v>121</v>
      </c>
      <c r="H142" s="10" t="s">
        <v>126</v>
      </c>
      <c r="I142" s="10" t="s">
        <v>218</v>
      </c>
      <c r="J142" s="10" t="s">
        <v>172</v>
      </c>
      <c r="K142" s="10" t="s">
        <v>173</v>
      </c>
      <c r="L142" t="s">
        <v>101</v>
      </c>
      <c r="M142" s="10" t="s">
        <v>177</v>
      </c>
      <c r="N142" t="s">
        <v>103</v>
      </c>
      <c r="O142" s="10">
        <v>0</v>
      </c>
      <c r="P142" s="10">
        <v>0</v>
      </c>
      <c r="Q142" s="10" t="s">
        <v>181</v>
      </c>
      <c r="R142" s="10" t="s">
        <v>182</v>
      </c>
      <c r="S142" s="10" t="s">
        <v>183</v>
      </c>
      <c r="T142" s="10" t="s">
        <v>181</v>
      </c>
      <c r="U142" s="10" t="s">
        <v>182</v>
      </c>
      <c r="V142" s="10" t="s">
        <v>263</v>
      </c>
      <c r="W142" s="10" t="s">
        <v>209</v>
      </c>
      <c r="X142" s="5">
        <v>43780</v>
      </c>
      <c r="Y142" s="5">
        <v>43781</v>
      </c>
      <c r="Z142" s="10">
        <v>134</v>
      </c>
      <c r="AA142" s="10">
        <v>1500</v>
      </c>
      <c r="AB142" s="10">
        <v>0</v>
      </c>
      <c r="AC142" s="5">
        <v>0</v>
      </c>
      <c r="AD142" s="14" t="s">
        <v>211</v>
      </c>
      <c r="AE142" s="15">
        <v>134</v>
      </c>
      <c r="AF142" s="14" t="s">
        <v>211</v>
      </c>
      <c r="AG142" s="10" t="s">
        <v>215</v>
      </c>
      <c r="AH142" s="5">
        <v>43844</v>
      </c>
      <c r="AI142" s="5">
        <v>43844</v>
      </c>
    </row>
    <row r="143" spans="1:35" x14ac:dyDescent="0.25">
      <c r="A143" s="10">
        <v>2019</v>
      </c>
      <c r="B143" s="5">
        <v>43739</v>
      </c>
      <c r="C143" s="5">
        <v>43830</v>
      </c>
      <c r="D143" t="s">
        <v>98</v>
      </c>
      <c r="E143" s="10">
        <v>9</v>
      </c>
      <c r="F143" s="10" t="s">
        <v>121</v>
      </c>
      <c r="G143" s="10" t="s">
        <v>121</v>
      </c>
      <c r="H143" s="10" t="s">
        <v>126</v>
      </c>
      <c r="I143" s="10" t="s">
        <v>218</v>
      </c>
      <c r="J143" s="10" t="s">
        <v>172</v>
      </c>
      <c r="K143" s="10" t="s">
        <v>173</v>
      </c>
      <c r="L143" t="s">
        <v>101</v>
      </c>
      <c r="M143" s="10" t="s">
        <v>177</v>
      </c>
      <c r="N143" t="s">
        <v>103</v>
      </c>
      <c r="O143" s="10">
        <v>0</v>
      </c>
      <c r="P143" s="10">
        <v>0</v>
      </c>
      <c r="Q143" s="10" t="s">
        <v>181</v>
      </c>
      <c r="R143" s="10" t="s">
        <v>182</v>
      </c>
      <c r="S143" s="10" t="s">
        <v>183</v>
      </c>
      <c r="T143" s="10" t="s">
        <v>181</v>
      </c>
      <c r="U143" s="10" t="s">
        <v>182</v>
      </c>
      <c r="V143" s="10" t="s">
        <v>263</v>
      </c>
      <c r="W143" s="10" t="s">
        <v>209</v>
      </c>
      <c r="X143" s="5">
        <v>43780</v>
      </c>
      <c r="Y143" s="5">
        <v>43781</v>
      </c>
      <c r="Z143" s="10">
        <v>135</v>
      </c>
      <c r="AA143" s="10">
        <v>800</v>
      </c>
      <c r="AB143" s="10">
        <v>0</v>
      </c>
      <c r="AC143" s="5">
        <v>0</v>
      </c>
      <c r="AD143" s="14" t="s">
        <v>211</v>
      </c>
      <c r="AE143" s="15">
        <v>135</v>
      </c>
      <c r="AF143" s="14" t="s">
        <v>211</v>
      </c>
      <c r="AG143" s="10" t="s">
        <v>215</v>
      </c>
      <c r="AH143" s="5">
        <v>43844</v>
      </c>
      <c r="AI143" s="5">
        <v>43844</v>
      </c>
    </row>
    <row r="144" spans="1:35" x14ac:dyDescent="0.25">
      <c r="A144" s="10">
        <v>2019</v>
      </c>
      <c r="B144" s="5">
        <v>43739</v>
      </c>
      <c r="C144" s="5">
        <v>43830</v>
      </c>
      <c r="D144" t="s">
        <v>98</v>
      </c>
      <c r="E144" s="10">
        <v>9</v>
      </c>
      <c r="F144" s="10" t="s">
        <v>121</v>
      </c>
      <c r="G144" s="10" t="s">
        <v>121</v>
      </c>
      <c r="H144" s="10" t="s">
        <v>130</v>
      </c>
      <c r="I144" s="10" t="s">
        <v>164</v>
      </c>
      <c r="J144" s="10" t="s">
        <v>165</v>
      </c>
      <c r="K144" s="10" t="s">
        <v>153</v>
      </c>
      <c r="L144" t="s">
        <v>101</v>
      </c>
      <c r="M144" s="10" t="s">
        <v>177</v>
      </c>
      <c r="N144" t="s">
        <v>103</v>
      </c>
      <c r="O144" s="10">
        <v>0</v>
      </c>
      <c r="P144" s="10">
        <v>0</v>
      </c>
      <c r="Q144" s="10" t="s">
        <v>181</v>
      </c>
      <c r="R144" s="10" t="s">
        <v>182</v>
      </c>
      <c r="S144" s="10" t="s">
        <v>183</v>
      </c>
      <c r="T144" s="10" t="s">
        <v>181</v>
      </c>
      <c r="U144" s="10" t="s">
        <v>182</v>
      </c>
      <c r="V144" s="10" t="s">
        <v>264</v>
      </c>
      <c r="W144" s="10" t="s">
        <v>209</v>
      </c>
      <c r="X144" s="5">
        <v>43782</v>
      </c>
      <c r="Y144" s="5">
        <v>43784</v>
      </c>
      <c r="Z144" s="10">
        <v>136</v>
      </c>
      <c r="AA144" s="10">
        <v>3000</v>
      </c>
      <c r="AB144" s="10">
        <v>0</v>
      </c>
      <c r="AC144" s="5">
        <v>0</v>
      </c>
      <c r="AD144" s="14" t="s">
        <v>211</v>
      </c>
      <c r="AE144" s="15">
        <v>136</v>
      </c>
      <c r="AF144" s="14" t="s">
        <v>211</v>
      </c>
      <c r="AG144" s="10" t="s">
        <v>215</v>
      </c>
      <c r="AH144" s="5">
        <v>43844</v>
      </c>
      <c r="AI144" s="5">
        <v>43844</v>
      </c>
    </row>
    <row r="145" spans="1:35" x14ac:dyDescent="0.25">
      <c r="A145" s="10">
        <v>2019</v>
      </c>
      <c r="B145" s="5">
        <v>43739</v>
      </c>
      <c r="C145" s="5">
        <v>43830</v>
      </c>
      <c r="D145" t="s">
        <v>98</v>
      </c>
      <c r="E145" s="10">
        <v>9</v>
      </c>
      <c r="F145" s="10" t="s">
        <v>121</v>
      </c>
      <c r="G145" s="10" t="s">
        <v>121</v>
      </c>
      <c r="H145" s="10" t="s">
        <v>130</v>
      </c>
      <c r="I145" s="10" t="s">
        <v>164</v>
      </c>
      <c r="J145" s="10" t="s">
        <v>165</v>
      </c>
      <c r="K145" s="10" t="s">
        <v>153</v>
      </c>
      <c r="L145" t="s">
        <v>101</v>
      </c>
      <c r="M145" s="10" t="s">
        <v>177</v>
      </c>
      <c r="N145" t="s">
        <v>103</v>
      </c>
      <c r="O145" s="10">
        <v>0</v>
      </c>
      <c r="P145" s="10">
        <v>0</v>
      </c>
      <c r="Q145" s="10" t="s">
        <v>181</v>
      </c>
      <c r="R145" s="10" t="s">
        <v>182</v>
      </c>
      <c r="S145" s="10" t="s">
        <v>183</v>
      </c>
      <c r="T145" s="10" t="s">
        <v>181</v>
      </c>
      <c r="U145" s="10" t="s">
        <v>182</v>
      </c>
      <c r="V145" s="10" t="s">
        <v>264</v>
      </c>
      <c r="W145" s="10" t="s">
        <v>209</v>
      </c>
      <c r="X145" s="5">
        <v>43782</v>
      </c>
      <c r="Y145" s="5">
        <v>43784</v>
      </c>
      <c r="Z145" s="10">
        <v>137</v>
      </c>
      <c r="AA145" s="10">
        <v>800</v>
      </c>
      <c r="AB145" s="10">
        <v>0</v>
      </c>
      <c r="AC145" s="5">
        <v>0</v>
      </c>
      <c r="AD145" s="14" t="s">
        <v>211</v>
      </c>
      <c r="AE145" s="15">
        <v>137</v>
      </c>
      <c r="AF145" s="14" t="s">
        <v>211</v>
      </c>
      <c r="AG145" s="10" t="s">
        <v>215</v>
      </c>
      <c r="AH145" s="5">
        <v>43844</v>
      </c>
      <c r="AI145" s="5">
        <v>43844</v>
      </c>
    </row>
    <row r="146" spans="1:35" x14ac:dyDescent="0.25">
      <c r="A146" s="10">
        <v>2019</v>
      </c>
      <c r="B146" s="5">
        <v>43739</v>
      </c>
      <c r="C146" s="5">
        <v>43830</v>
      </c>
      <c r="D146" t="s">
        <v>98</v>
      </c>
      <c r="E146" s="10">
        <v>13</v>
      </c>
      <c r="F146" s="10" t="s">
        <v>116</v>
      </c>
      <c r="G146" s="10" t="s">
        <v>116</v>
      </c>
      <c r="H146" s="10" t="s">
        <v>129</v>
      </c>
      <c r="I146" s="10" t="s">
        <v>152</v>
      </c>
      <c r="J146" s="10" t="s">
        <v>153</v>
      </c>
      <c r="K146" s="10" t="s">
        <v>154</v>
      </c>
      <c r="L146" t="s">
        <v>101</v>
      </c>
      <c r="M146" s="10" t="s">
        <v>180</v>
      </c>
      <c r="N146" t="s">
        <v>103</v>
      </c>
      <c r="O146" s="10">
        <v>0</v>
      </c>
      <c r="P146" s="10">
        <v>0</v>
      </c>
      <c r="Q146" s="10" t="s">
        <v>181</v>
      </c>
      <c r="R146" s="10" t="s">
        <v>182</v>
      </c>
      <c r="S146" s="10" t="s">
        <v>183</v>
      </c>
      <c r="T146" s="10" t="s">
        <v>181</v>
      </c>
      <c r="U146" s="10" t="s">
        <v>265</v>
      </c>
      <c r="V146" s="10" t="s">
        <v>266</v>
      </c>
      <c r="W146" s="10" t="s">
        <v>180</v>
      </c>
      <c r="X146" s="5">
        <v>43783</v>
      </c>
      <c r="Y146" s="5">
        <v>43784</v>
      </c>
      <c r="Z146" s="10">
        <v>138</v>
      </c>
      <c r="AA146" s="10">
        <v>8000</v>
      </c>
      <c r="AB146" s="10">
        <v>0</v>
      </c>
      <c r="AC146" s="5">
        <v>0</v>
      </c>
      <c r="AD146" s="14" t="s">
        <v>211</v>
      </c>
      <c r="AE146" s="15">
        <v>138</v>
      </c>
      <c r="AF146" s="14" t="s">
        <v>211</v>
      </c>
      <c r="AG146" s="10" t="s">
        <v>215</v>
      </c>
      <c r="AH146" s="5">
        <v>43844</v>
      </c>
      <c r="AI146" s="5">
        <v>43844</v>
      </c>
    </row>
    <row r="147" spans="1:35" x14ac:dyDescent="0.25">
      <c r="A147" s="10">
        <v>2019</v>
      </c>
      <c r="B147" s="5">
        <v>43739</v>
      </c>
      <c r="C147" s="5">
        <v>43830</v>
      </c>
      <c r="D147" t="s">
        <v>98</v>
      </c>
      <c r="E147" s="10">
        <v>13</v>
      </c>
      <c r="F147" s="10" t="s">
        <v>116</v>
      </c>
      <c r="G147" s="10" t="s">
        <v>116</v>
      </c>
      <c r="H147" s="10" t="s">
        <v>127</v>
      </c>
      <c r="I147" s="10" t="s">
        <v>143</v>
      </c>
      <c r="J147" s="10" t="s">
        <v>144</v>
      </c>
      <c r="K147" s="10" t="s">
        <v>145</v>
      </c>
      <c r="L147" t="s">
        <v>101</v>
      </c>
      <c r="M147" s="10" t="s">
        <v>180</v>
      </c>
      <c r="N147" t="s">
        <v>103</v>
      </c>
      <c r="O147" s="10">
        <v>0</v>
      </c>
      <c r="P147" s="10">
        <v>0</v>
      </c>
      <c r="Q147" s="10" t="s">
        <v>181</v>
      </c>
      <c r="R147" s="10" t="s">
        <v>182</v>
      </c>
      <c r="S147" s="10" t="s">
        <v>183</v>
      </c>
      <c r="T147" s="10" t="s">
        <v>181</v>
      </c>
      <c r="U147" s="10" t="s">
        <v>265</v>
      </c>
      <c r="V147" s="10" t="s">
        <v>266</v>
      </c>
      <c r="W147" s="10" t="s">
        <v>180</v>
      </c>
      <c r="X147" s="5">
        <v>42322</v>
      </c>
      <c r="Y147" s="5">
        <v>43784</v>
      </c>
      <c r="Z147" s="10">
        <v>139</v>
      </c>
      <c r="AA147" s="10">
        <v>8000</v>
      </c>
      <c r="AB147" s="10">
        <v>0</v>
      </c>
      <c r="AC147" s="5">
        <v>0</v>
      </c>
      <c r="AD147" s="14" t="s">
        <v>211</v>
      </c>
      <c r="AE147" s="15">
        <v>139</v>
      </c>
      <c r="AF147" s="14" t="s">
        <v>211</v>
      </c>
      <c r="AG147" s="10" t="s">
        <v>215</v>
      </c>
      <c r="AH147" s="5">
        <v>43844</v>
      </c>
      <c r="AI147" s="5">
        <v>43844</v>
      </c>
    </row>
    <row r="148" spans="1:35" x14ac:dyDescent="0.25">
      <c r="A148" s="10">
        <v>2019</v>
      </c>
      <c r="B148" s="5">
        <v>43739</v>
      </c>
      <c r="C148" s="5">
        <v>43830</v>
      </c>
      <c r="D148" t="s">
        <v>98</v>
      </c>
      <c r="E148" s="10">
        <v>13</v>
      </c>
      <c r="F148" s="10" t="s">
        <v>116</v>
      </c>
      <c r="G148" s="10" t="s">
        <v>116</v>
      </c>
      <c r="H148" s="10" t="s">
        <v>130</v>
      </c>
      <c r="I148" s="10" t="s">
        <v>155</v>
      </c>
      <c r="J148" s="10" t="s">
        <v>156</v>
      </c>
      <c r="K148" s="10" t="s">
        <v>157</v>
      </c>
      <c r="L148" t="s">
        <v>101</v>
      </c>
      <c r="M148" s="10" t="s">
        <v>180</v>
      </c>
      <c r="N148" t="s">
        <v>103</v>
      </c>
      <c r="O148" s="10">
        <v>0</v>
      </c>
      <c r="P148" s="10">
        <v>0</v>
      </c>
      <c r="Q148" s="10" t="s">
        <v>181</v>
      </c>
      <c r="R148" s="10" t="s">
        <v>182</v>
      </c>
      <c r="S148" s="10" t="s">
        <v>183</v>
      </c>
      <c r="T148" s="10" t="s">
        <v>181</v>
      </c>
      <c r="U148" s="10" t="s">
        <v>265</v>
      </c>
      <c r="V148" s="10" t="s">
        <v>266</v>
      </c>
      <c r="W148" s="10" t="s">
        <v>180</v>
      </c>
      <c r="X148" s="5">
        <v>43783</v>
      </c>
      <c r="Y148" s="5">
        <v>43784</v>
      </c>
      <c r="Z148" s="10">
        <v>140</v>
      </c>
      <c r="AA148" s="10">
        <v>8000</v>
      </c>
      <c r="AB148" s="10">
        <v>0</v>
      </c>
      <c r="AC148" s="5">
        <v>0</v>
      </c>
      <c r="AD148" s="14" t="s">
        <v>211</v>
      </c>
      <c r="AE148" s="15">
        <v>140</v>
      </c>
      <c r="AF148" s="14" t="s">
        <v>211</v>
      </c>
      <c r="AG148" s="10" t="s">
        <v>215</v>
      </c>
      <c r="AH148" s="5">
        <v>43844</v>
      </c>
      <c r="AI148" s="5">
        <v>43844</v>
      </c>
    </row>
    <row r="149" spans="1:35" x14ac:dyDescent="0.25">
      <c r="A149" s="10">
        <v>2019</v>
      </c>
      <c r="B149" s="5">
        <v>43739</v>
      </c>
      <c r="C149" s="5">
        <v>43830</v>
      </c>
      <c r="D149" t="s">
        <v>98</v>
      </c>
      <c r="E149" s="10">
        <v>14</v>
      </c>
      <c r="F149" s="10" t="s">
        <v>116</v>
      </c>
      <c r="G149" s="10" t="s">
        <v>118</v>
      </c>
      <c r="H149" s="10" t="s">
        <v>126</v>
      </c>
      <c r="I149" s="10" t="s">
        <v>137</v>
      </c>
      <c r="J149" s="10" t="s">
        <v>138</v>
      </c>
      <c r="K149" s="10" t="s">
        <v>139</v>
      </c>
      <c r="L149" t="s">
        <v>101</v>
      </c>
      <c r="M149" s="10" t="s">
        <v>180</v>
      </c>
      <c r="N149" t="s">
        <v>103</v>
      </c>
      <c r="O149" s="10">
        <v>0</v>
      </c>
      <c r="P149" s="10">
        <v>0</v>
      </c>
      <c r="Q149" s="10" t="s">
        <v>181</v>
      </c>
      <c r="R149" s="10" t="s">
        <v>182</v>
      </c>
      <c r="S149" s="10" t="s">
        <v>183</v>
      </c>
      <c r="T149" s="10" t="s">
        <v>181</v>
      </c>
      <c r="U149" s="10" t="s">
        <v>265</v>
      </c>
      <c r="V149" s="10" t="s">
        <v>266</v>
      </c>
      <c r="W149" s="10" t="s">
        <v>180</v>
      </c>
      <c r="X149" s="5">
        <v>43783</v>
      </c>
      <c r="Y149" s="5">
        <v>43784</v>
      </c>
      <c r="Z149" s="10">
        <v>141</v>
      </c>
      <c r="AA149" s="10">
        <v>8000</v>
      </c>
      <c r="AB149" s="10">
        <v>0</v>
      </c>
      <c r="AC149" s="5">
        <v>0</v>
      </c>
      <c r="AD149" s="14" t="s">
        <v>211</v>
      </c>
      <c r="AE149" s="15">
        <v>141</v>
      </c>
      <c r="AF149" s="14" t="s">
        <v>211</v>
      </c>
      <c r="AG149" s="10" t="s">
        <v>215</v>
      </c>
      <c r="AH149" s="5">
        <v>43844</v>
      </c>
      <c r="AI149" s="5">
        <v>43844</v>
      </c>
    </row>
    <row r="150" spans="1:35" x14ac:dyDescent="0.25">
      <c r="A150" s="10">
        <v>2019</v>
      </c>
      <c r="B150" s="5">
        <v>43739</v>
      </c>
      <c r="C150" s="5">
        <v>43830</v>
      </c>
      <c r="D150" t="s">
        <v>98</v>
      </c>
      <c r="E150" s="10">
        <v>9</v>
      </c>
      <c r="F150" s="10" t="s">
        <v>121</v>
      </c>
      <c r="G150" s="10" t="s">
        <v>121</v>
      </c>
      <c r="H150" s="10" t="s">
        <v>126</v>
      </c>
      <c r="I150" s="10" t="s">
        <v>218</v>
      </c>
      <c r="J150" s="10" t="s">
        <v>172</v>
      </c>
      <c r="K150" s="10" t="s">
        <v>173</v>
      </c>
      <c r="L150" t="s">
        <v>101</v>
      </c>
      <c r="M150" s="10" t="s">
        <v>177</v>
      </c>
      <c r="N150" t="s">
        <v>103</v>
      </c>
      <c r="O150" s="10">
        <v>0</v>
      </c>
      <c r="P150" s="10">
        <v>0</v>
      </c>
      <c r="Q150" s="10" t="s">
        <v>181</v>
      </c>
      <c r="R150" s="10" t="s">
        <v>182</v>
      </c>
      <c r="S150" s="10" t="s">
        <v>183</v>
      </c>
      <c r="T150" s="10" t="s">
        <v>181</v>
      </c>
      <c r="U150" s="10" t="s">
        <v>182</v>
      </c>
      <c r="V150" s="10" t="s">
        <v>267</v>
      </c>
      <c r="W150" s="10" t="s">
        <v>209</v>
      </c>
      <c r="X150" s="5">
        <v>43790</v>
      </c>
      <c r="Y150" s="5">
        <v>43791</v>
      </c>
      <c r="Z150" s="10">
        <v>142</v>
      </c>
      <c r="AA150" s="10">
        <v>1500</v>
      </c>
      <c r="AB150" s="10">
        <v>0</v>
      </c>
      <c r="AC150" s="5">
        <v>0</v>
      </c>
      <c r="AD150" s="14" t="s">
        <v>211</v>
      </c>
      <c r="AE150" s="15">
        <v>142</v>
      </c>
      <c r="AF150" s="14" t="s">
        <v>211</v>
      </c>
      <c r="AG150" s="10" t="s">
        <v>215</v>
      </c>
      <c r="AH150" s="5">
        <v>43844</v>
      </c>
      <c r="AI150" s="5">
        <v>43844</v>
      </c>
    </row>
    <row r="151" spans="1:35" x14ac:dyDescent="0.25">
      <c r="A151" s="10">
        <v>2019</v>
      </c>
      <c r="B151" s="5">
        <v>43739</v>
      </c>
      <c r="C151" s="5">
        <v>43830</v>
      </c>
      <c r="D151" t="s">
        <v>98</v>
      </c>
      <c r="E151" s="10">
        <v>9</v>
      </c>
      <c r="F151" s="10" t="s">
        <v>121</v>
      </c>
      <c r="G151" s="10" t="s">
        <v>121</v>
      </c>
      <c r="H151" s="10" t="s">
        <v>126</v>
      </c>
      <c r="I151" s="10" t="s">
        <v>218</v>
      </c>
      <c r="J151" s="10" t="s">
        <v>172</v>
      </c>
      <c r="K151" s="10" t="s">
        <v>173</v>
      </c>
      <c r="L151" t="s">
        <v>101</v>
      </c>
      <c r="M151" s="10" t="s">
        <v>177</v>
      </c>
      <c r="N151" t="s">
        <v>103</v>
      </c>
      <c r="O151" s="10">
        <v>0</v>
      </c>
      <c r="P151" s="10">
        <v>0</v>
      </c>
      <c r="Q151" s="10" t="s">
        <v>181</v>
      </c>
      <c r="R151" s="10" t="s">
        <v>182</v>
      </c>
      <c r="S151" s="10" t="s">
        <v>183</v>
      </c>
      <c r="T151" s="10" t="s">
        <v>181</v>
      </c>
      <c r="U151" s="10" t="s">
        <v>182</v>
      </c>
      <c r="V151" s="10" t="s">
        <v>267</v>
      </c>
      <c r="W151" s="10" t="s">
        <v>209</v>
      </c>
      <c r="X151" s="5">
        <v>43790</v>
      </c>
      <c r="Y151" s="5">
        <v>43791</v>
      </c>
      <c r="Z151" s="10">
        <v>143</v>
      </c>
      <c r="AA151" s="10">
        <v>1600</v>
      </c>
      <c r="AB151" s="10">
        <v>0</v>
      </c>
      <c r="AC151" s="5">
        <v>0</v>
      </c>
      <c r="AD151" s="14" t="s">
        <v>211</v>
      </c>
      <c r="AE151" s="15">
        <v>143</v>
      </c>
      <c r="AF151" s="14" t="s">
        <v>211</v>
      </c>
      <c r="AG151" s="10" t="s">
        <v>215</v>
      </c>
      <c r="AH151" s="5">
        <v>43844</v>
      </c>
      <c r="AI151" s="5">
        <v>43844</v>
      </c>
    </row>
    <row r="152" spans="1:35" x14ac:dyDescent="0.25">
      <c r="A152" s="10">
        <v>2019</v>
      </c>
      <c r="B152" s="5">
        <v>43739</v>
      </c>
      <c r="C152" s="5">
        <v>43830</v>
      </c>
      <c r="D152" t="s">
        <v>98</v>
      </c>
      <c r="E152" s="10">
        <v>14</v>
      </c>
      <c r="F152" s="10" t="s">
        <v>116</v>
      </c>
      <c r="G152" s="10" t="s">
        <v>118</v>
      </c>
      <c r="H152" s="10" t="s">
        <v>126</v>
      </c>
      <c r="I152" s="10" t="s">
        <v>137</v>
      </c>
      <c r="J152" s="10" t="s">
        <v>138</v>
      </c>
      <c r="K152" s="10" t="s">
        <v>139</v>
      </c>
      <c r="L152" t="s">
        <v>101</v>
      </c>
      <c r="M152" s="10" t="s">
        <v>260</v>
      </c>
      <c r="N152" t="s">
        <v>103</v>
      </c>
      <c r="O152" s="10">
        <v>0</v>
      </c>
      <c r="P152" s="10">
        <v>0</v>
      </c>
      <c r="Q152" s="10" t="s">
        <v>181</v>
      </c>
      <c r="R152" s="10" t="s">
        <v>182</v>
      </c>
      <c r="S152" s="10" t="s">
        <v>183</v>
      </c>
      <c r="T152" s="10" t="s">
        <v>181</v>
      </c>
      <c r="U152" s="10" t="s">
        <v>184</v>
      </c>
      <c r="V152" s="10" t="s">
        <v>184</v>
      </c>
      <c r="W152" s="10" t="s">
        <v>260</v>
      </c>
      <c r="X152" s="5">
        <v>43795</v>
      </c>
      <c r="Y152" s="5">
        <v>43797</v>
      </c>
      <c r="Z152" s="10">
        <v>144</v>
      </c>
      <c r="AA152" s="10">
        <v>12000</v>
      </c>
      <c r="AB152" s="10">
        <v>0</v>
      </c>
      <c r="AC152" s="5">
        <v>0</v>
      </c>
      <c r="AD152" s="14" t="s">
        <v>211</v>
      </c>
      <c r="AE152" s="15">
        <v>144</v>
      </c>
      <c r="AF152" s="14" t="s">
        <v>211</v>
      </c>
      <c r="AG152" s="10" t="s">
        <v>215</v>
      </c>
      <c r="AH152" s="5">
        <v>43844</v>
      </c>
      <c r="AI152" s="5">
        <v>43844</v>
      </c>
    </row>
    <row r="153" spans="1:35" x14ac:dyDescent="0.25">
      <c r="A153" s="10">
        <v>2019</v>
      </c>
      <c r="B153" s="5">
        <v>43739</v>
      </c>
      <c r="C153" s="5">
        <v>43830</v>
      </c>
      <c r="D153" t="s">
        <v>98</v>
      </c>
      <c r="E153" s="10">
        <v>14</v>
      </c>
      <c r="F153" s="10" t="s">
        <v>116</v>
      </c>
      <c r="G153" s="10" t="s">
        <v>118</v>
      </c>
      <c r="H153" s="10" t="s">
        <v>126</v>
      </c>
      <c r="I153" s="10" t="s">
        <v>137</v>
      </c>
      <c r="J153" s="10" t="s">
        <v>138</v>
      </c>
      <c r="K153" s="10" t="s">
        <v>139</v>
      </c>
      <c r="L153" t="s">
        <v>101</v>
      </c>
      <c r="M153" s="10" t="s">
        <v>178</v>
      </c>
      <c r="N153" t="s">
        <v>103</v>
      </c>
      <c r="O153" s="10">
        <v>0</v>
      </c>
      <c r="P153" s="10">
        <v>0</v>
      </c>
      <c r="Q153" s="10" t="s">
        <v>181</v>
      </c>
      <c r="R153" s="10" t="s">
        <v>182</v>
      </c>
      <c r="S153" s="10" t="s">
        <v>183</v>
      </c>
      <c r="T153" s="10" t="s">
        <v>181</v>
      </c>
      <c r="U153" s="10" t="s">
        <v>268</v>
      </c>
      <c r="V153" s="10" t="s">
        <v>269</v>
      </c>
      <c r="W153" s="10" t="s">
        <v>178</v>
      </c>
      <c r="X153" s="5">
        <v>43790</v>
      </c>
      <c r="Y153" s="5">
        <v>43791</v>
      </c>
      <c r="Z153" s="10">
        <v>145</v>
      </c>
      <c r="AA153" s="10">
        <v>8000</v>
      </c>
      <c r="AB153" s="10">
        <v>0</v>
      </c>
      <c r="AC153" s="5">
        <v>0</v>
      </c>
      <c r="AD153" s="14" t="s">
        <v>211</v>
      </c>
      <c r="AE153" s="15">
        <v>145</v>
      </c>
      <c r="AF153" s="14" t="s">
        <v>211</v>
      </c>
      <c r="AG153" s="10" t="s">
        <v>215</v>
      </c>
      <c r="AH153" s="5">
        <v>43844</v>
      </c>
      <c r="AI153" s="5">
        <v>43844</v>
      </c>
    </row>
    <row r="154" spans="1:35" x14ac:dyDescent="0.25">
      <c r="A154" s="10">
        <v>2019</v>
      </c>
      <c r="B154" s="5">
        <v>43739</v>
      </c>
      <c r="C154" s="5">
        <v>43830</v>
      </c>
      <c r="D154" t="s">
        <v>98</v>
      </c>
      <c r="E154" s="10">
        <v>13</v>
      </c>
      <c r="F154" s="10" t="s">
        <v>116</v>
      </c>
      <c r="G154" s="10" t="s">
        <v>116</v>
      </c>
      <c r="H154" s="10" t="s">
        <v>128</v>
      </c>
      <c r="I154" s="10" t="s">
        <v>168</v>
      </c>
      <c r="J154" s="10" t="s">
        <v>169</v>
      </c>
      <c r="K154" s="10" t="s">
        <v>170</v>
      </c>
      <c r="L154" t="s">
        <v>101</v>
      </c>
      <c r="M154" s="10" t="s">
        <v>178</v>
      </c>
      <c r="N154" t="s">
        <v>103</v>
      </c>
      <c r="O154" s="10">
        <v>0</v>
      </c>
      <c r="P154" s="10">
        <v>0</v>
      </c>
      <c r="Q154" s="10" t="s">
        <v>181</v>
      </c>
      <c r="R154" s="10" t="s">
        <v>182</v>
      </c>
      <c r="S154" s="10" t="s">
        <v>183</v>
      </c>
      <c r="T154" s="10" t="s">
        <v>181</v>
      </c>
      <c r="U154" s="10" t="s">
        <v>182</v>
      </c>
      <c r="V154" s="10" t="s">
        <v>270</v>
      </c>
      <c r="W154" s="10" t="s">
        <v>178</v>
      </c>
      <c r="X154" s="5">
        <v>43804</v>
      </c>
      <c r="Y154" s="5">
        <v>43805</v>
      </c>
      <c r="Z154" s="10">
        <v>146</v>
      </c>
      <c r="AA154" s="10">
        <v>8000</v>
      </c>
      <c r="AB154" s="10">
        <v>0</v>
      </c>
      <c r="AC154" s="5">
        <v>0</v>
      </c>
      <c r="AD154" s="14" t="s">
        <v>211</v>
      </c>
      <c r="AE154" s="15">
        <v>146</v>
      </c>
      <c r="AF154" s="14" t="s">
        <v>211</v>
      </c>
      <c r="AG154" s="10" t="s">
        <v>215</v>
      </c>
      <c r="AH154" s="5">
        <v>43844</v>
      </c>
      <c r="AI154" s="5">
        <v>43844</v>
      </c>
    </row>
    <row r="155" spans="1:35" x14ac:dyDescent="0.25">
      <c r="A155" s="10">
        <v>2019</v>
      </c>
      <c r="B155" s="5">
        <v>43739</v>
      </c>
      <c r="C155" s="5">
        <v>43830</v>
      </c>
      <c r="D155" t="s">
        <v>98</v>
      </c>
      <c r="E155" s="10">
        <v>9</v>
      </c>
      <c r="F155" s="10" t="s">
        <v>121</v>
      </c>
      <c r="G155" s="10" t="s">
        <v>121</v>
      </c>
      <c r="H155" s="10" t="s">
        <v>126</v>
      </c>
      <c r="I155" s="10" t="s">
        <v>131</v>
      </c>
      <c r="J155" s="10" t="s">
        <v>133</v>
      </c>
      <c r="K155" s="10" t="s">
        <v>134</v>
      </c>
      <c r="L155" t="s">
        <v>101</v>
      </c>
      <c r="M155" s="10" t="s">
        <v>177</v>
      </c>
      <c r="N155" t="s">
        <v>103</v>
      </c>
      <c r="O155" s="10">
        <v>0</v>
      </c>
      <c r="P155" s="10">
        <v>0</v>
      </c>
      <c r="Q155" s="10" t="s">
        <v>181</v>
      </c>
      <c r="R155" s="10" t="s">
        <v>182</v>
      </c>
      <c r="S155" s="10" t="s">
        <v>183</v>
      </c>
      <c r="T155" s="10" t="s">
        <v>181</v>
      </c>
      <c r="U155" s="10" t="s">
        <v>182</v>
      </c>
      <c r="V155" s="10" t="s">
        <v>271</v>
      </c>
      <c r="W155" s="10" t="s">
        <v>209</v>
      </c>
      <c r="X155" s="5">
        <v>43804</v>
      </c>
      <c r="Y155" s="5">
        <v>43805</v>
      </c>
      <c r="Z155" s="10">
        <v>147</v>
      </c>
      <c r="AA155" s="10">
        <v>1500</v>
      </c>
      <c r="AB155" s="10">
        <v>0</v>
      </c>
      <c r="AC155" s="5">
        <v>0</v>
      </c>
      <c r="AD155" s="14" t="s">
        <v>211</v>
      </c>
      <c r="AE155" s="15">
        <v>147</v>
      </c>
      <c r="AF155" s="14" t="s">
        <v>211</v>
      </c>
      <c r="AG155" s="10" t="s">
        <v>215</v>
      </c>
      <c r="AH155" s="5">
        <v>43844</v>
      </c>
      <c r="AI155" s="5">
        <v>43844</v>
      </c>
    </row>
    <row r="156" spans="1:35" x14ac:dyDescent="0.25">
      <c r="A156" s="10">
        <v>2019</v>
      </c>
      <c r="B156" s="5">
        <v>43739</v>
      </c>
      <c r="C156" s="5">
        <v>43830</v>
      </c>
      <c r="D156" t="s">
        <v>98</v>
      </c>
      <c r="E156" s="10">
        <v>9</v>
      </c>
      <c r="F156" s="10" t="s">
        <v>121</v>
      </c>
      <c r="G156" s="10" t="s">
        <v>121</v>
      </c>
      <c r="H156" s="10" t="s">
        <v>126</v>
      </c>
      <c r="I156" s="10" t="s">
        <v>131</v>
      </c>
      <c r="J156" s="10" t="s">
        <v>133</v>
      </c>
      <c r="K156" s="10" t="s">
        <v>134</v>
      </c>
      <c r="L156" t="s">
        <v>101</v>
      </c>
      <c r="M156" s="10" t="s">
        <v>177</v>
      </c>
      <c r="N156" t="s">
        <v>103</v>
      </c>
      <c r="O156" s="10">
        <v>0</v>
      </c>
      <c r="P156" s="10">
        <v>0</v>
      </c>
      <c r="Q156" s="10" t="s">
        <v>181</v>
      </c>
      <c r="R156" s="10" t="s">
        <v>182</v>
      </c>
      <c r="S156" s="10" t="s">
        <v>183</v>
      </c>
      <c r="T156" s="10" t="s">
        <v>181</v>
      </c>
      <c r="U156" s="10" t="s">
        <v>182</v>
      </c>
      <c r="V156" s="10" t="s">
        <v>271</v>
      </c>
      <c r="W156" s="10" t="s">
        <v>209</v>
      </c>
      <c r="X156" s="5">
        <v>43804</v>
      </c>
      <c r="Y156" s="5">
        <v>43805</v>
      </c>
      <c r="Z156" s="10">
        <v>148</v>
      </c>
      <c r="AA156" s="10">
        <v>800</v>
      </c>
      <c r="AB156" s="10">
        <v>0</v>
      </c>
      <c r="AC156" s="5">
        <v>0</v>
      </c>
      <c r="AD156" s="14" t="s">
        <v>211</v>
      </c>
      <c r="AE156" s="15">
        <v>148</v>
      </c>
      <c r="AF156" s="14" t="s">
        <v>211</v>
      </c>
      <c r="AG156" s="10" t="s">
        <v>215</v>
      </c>
      <c r="AH156" s="5">
        <v>43844</v>
      </c>
      <c r="AI156" s="5">
        <v>43844</v>
      </c>
    </row>
    <row r="157" spans="1:35" x14ac:dyDescent="0.25">
      <c r="A157" s="10">
        <v>2019</v>
      </c>
      <c r="B157" s="5">
        <v>43739</v>
      </c>
      <c r="C157" s="5">
        <v>43830</v>
      </c>
      <c r="D157" t="s">
        <v>98</v>
      </c>
      <c r="E157" s="10">
        <v>11</v>
      </c>
      <c r="F157" s="10" t="s">
        <v>117</v>
      </c>
      <c r="G157" s="10" t="s">
        <v>117</v>
      </c>
      <c r="H157" s="10" t="s">
        <v>126</v>
      </c>
      <c r="I157" s="10" t="s">
        <v>140</v>
      </c>
      <c r="J157" s="10" t="s">
        <v>141</v>
      </c>
      <c r="K157" s="10" t="s">
        <v>142</v>
      </c>
      <c r="L157" t="s">
        <v>101</v>
      </c>
      <c r="M157" s="10" t="s">
        <v>177</v>
      </c>
      <c r="N157" t="s">
        <v>103</v>
      </c>
      <c r="O157" s="10">
        <v>0</v>
      </c>
      <c r="P157" s="10">
        <v>0</v>
      </c>
      <c r="Q157" s="10" t="s">
        <v>181</v>
      </c>
      <c r="R157" s="10" t="s">
        <v>182</v>
      </c>
      <c r="S157" s="10" t="s">
        <v>183</v>
      </c>
      <c r="T157" s="10" t="s">
        <v>181</v>
      </c>
      <c r="U157" s="10" t="s">
        <v>182</v>
      </c>
      <c r="V157" s="10" t="s">
        <v>272</v>
      </c>
      <c r="W157" s="10" t="s">
        <v>209</v>
      </c>
      <c r="X157" s="5">
        <v>43805</v>
      </c>
      <c r="Y157" s="5">
        <v>43806</v>
      </c>
      <c r="Z157" s="10">
        <v>149</v>
      </c>
      <c r="AA157" s="10">
        <v>1500</v>
      </c>
      <c r="AB157" s="10">
        <v>0</v>
      </c>
      <c r="AC157" s="5">
        <v>0</v>
      </c>
      <c r="AD157" s="14" t="s">
        <v>211</v>
      </c>
      <c r="AE157" s="15">
        <v>149</v>
      </c>
      <c r="AF157" s="14" t="s">
        <v>211</v>
      </c>
      <c r="AG157" s="10" t="s">
        <v>215</v>
      </c>
      <c r="AH157" s="5">
        <v>43844</v>
      </c>
      <c r="AI157" s="5">
        <v>43844</v>
      </c>
    </row>
    <row r="158" spans="1:35" x14ac:dyDescent="0.25">
      <c r="A158" s="10">
        <v>2019</v>
      </c>
      <c r="B158" s="5">
        <v>43739</v>
      </c>
      <c r="C158" s="5">
        <v>43830</v>
      </c>
      <c r="D158" t="s">
        <v>98</v>
      </c>
      <c r="E158" s="10">
        <v>11</v>
      </c>
      <c r="F158" s="10" t="s">
        <v>117</v>
      </c>
      <c r="G158" s="10" t="s">
        <v>117</v>
      </c>
      <c r="H158" s="10" t="s">
        <v>126</v>
      </c>
      <c r="I158" s="10" t="s">
        <v>140</v>
      </c>
      <c r="J158" s="10" t="s">
        <v>141</v>
      </c>
      <c r="K158" s="10" t="s">
        <v>142</v>
      </c>
      <c r="L158" t="s">
        <v>101</v>
      </c>
      <c r="M158" s="10" t="s">
        <v>177</v>
      </c>
      <c r="N158" t="s">
        <v>103</v>
      </c>
      <c r="O158" s="10">
        <v>0</v>
      </c>
      <c r="P158" s="10">
        <v>0</v>
      </c>
      <c r="Q158" s="10" t="s">
        <v>181</v>
      </c>
      <c r="R158" s="10" t="s">
        <v>182</v>
      </c>
      <c r="S158" s="10" t="s">
        <v>183</v>
      </c>
      <c r="T158" s="10" t="s">
        <v>181</v>
      </c>
      <c r="U158" s="10" t="s">
        <v>182</v>
      </c>
      <c r="V158" s="10" t="s">
        <v>272</v>
      </c>
      <c r="W158" s="10" t="s">
        <v>209</v>
      </c>
      <c r="X158" s="5">
        <v>43805</v>
      </c>
      <c r="Y158" s="5">
        <v>43806</v>
      </c>
      <c r="Z158" s="10">
        <v>150</v>
      </c>
      <c r="AA158" s="10">
        <v>800</v>
      </c>
      <c r="AB158" s="10">
        <v>0</v>
      </c>
      <c r="AC158" s="5">
        <v>0</v>
      </c>
      <c r="AD158" s="14" t="s">
        <v>211</v>
      </c>
      <c r="AE158" s="15">
        <v>150</v>
      </c>
      <c r="AF158" s="14" t="s">
        <v>211</v>
      </c>
      <c r="AG158" s="10" t="s">
        <v>215</v>
      </c>
      <c r="AH158" s="5">
        <v>43844</v>
      </c>
      <c r="AI158" s="5">
        <v>43844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CF496716-4BBB-4634-92D9-7CA6D1B4FCCA}"/>
    <hyperlink ref="AD9:AD48" r:id="rId2" display="http://www.tjasonora.gob.mx/" xr:uid="{8159481B-C0A6-4985-85FD-2EBCA01BD9C2}"/>
    <hyperlink ref="AF8" r:id="rId3" xr:uid="{17D1BE78-24E1-498D-AEDD-6CDB7F195065}"/>
    <hyperlink ref="AF9:AF48" r:id="rId4" display="http://www.tjasonora.gob.mx/" xr:uid="{7A81353F-DA6A-41CC-9FB1-39F35ACD3EFB}"/>
    <hyperlink ref="AF49" r:id="rId5" xr:uid="{383D04D8-106F-4072-B955-FF687E00685F}"/>
    <hyperlink ref="AD49" r:id="rId6" xr:uid="{40B1E0E1-FBD6-4E67-98BA-E05FCDDA14A9}"/>
    <hyperlink ref="AD50:AD96" r:id="rId7" display="http://www.tjasonora.gob.mx/" xr:uid="{0F8E29B5-BB0B-4E5E-9F9B-D24454FE6FC9}"/>
    <hyperlink ref="AF50:AF96" r:id="rId8" display="http://www.tjasonora.gob.mx/" xr:uid="{2C2BC2A1-3102-442A-9CEE-B982EEADD7DA}"/>
    <hyperlink ref="AD97" r:id="rId9" xr:uid="{EDCEF45C-96DF-4256-AE15-CF7A84FD4B22}"/>
    <hyperlink ref="AD98" r:id="rId10" xr:uid="{3AF7F979-100F-47D0-93C4-AB498CE28BA5}"/>
    <hyperlink ref="AD99" r:id="rId11" xr:uid="{F77CCFEF-EC16-4DF8-8EA5-47999F4B690C}"/>
    <hyperlink ref="AD100" r:id="rId12" xr:uid="{66E604EC-7EB2-42A4-B4F1-8432B49603DA}"/>
    <hyperlink ref="AD101" r:id="rId13" xr:uid="{BAB26D56-832B-4BB3-B72E-1EC2CB62BDBF}"/>
    <hyperlink ref="AD102" r:id="rId14" xr:uid="{A7DEA209-6ACB-45C1-A08D-2200F5C72A84}"/>
    <hyperlink ref="AD103" r:id="rId15" xr:uid="{A5DFE135-8549-4929-A194-5CCF00BE0251}"/>
    <hyperlink ref="AD104" r:id="rId16" xr:uid="{38100BA4-C795-4526-B0B0-AC19B55710F6}"/>
    <hyperlink ref="AD105" r:id="rId17" xr:uid="{19DF725B-E913-4F9A-AF87-FFCA66667211}"/>
    <hyperlink ref="AD106" r:id="rId18" xr:uid="{79ECA911-8DB5-4201-9A12-BFCB1D8EAA0B}"/>
    <hyperlink ref="AD107" r:id="rId19" xr:uid="{30E96697-62CD-4E41-9200-62F24A3580C8}"/>
    <hyperlink ref="AD108" r:id="rId20" xr:uid="{3C612B8E-95ED-4C61-A322-40E9E9D255A3}"/>
    <hyperlink ref="AD109" r:id="rId21" xr:uid="{D4DE570B-9749-41A4-A166-C44DCC1138DA}"/>
    <hyperlink ref="AD110" r:id="rId22" xr:uid="{0BDE208C-4391-47DB-966E-696B3E58EA28}"/>
    <hyperlink ref="AD111" r:id="rId23" xr:uid="{90D0771D-CE86-4051-B2EA-69AF40BCBB3E}"/>
    <hyperlink ref="AD112" r:id="rId24" xr:uid="{E61EF501-76A7-4D3C-BF6C-2C8462D4455D}"/>
    <hyperlink ref="AD113" r:id="rId25" xr:uid="{93FF39BB-9E6D-4CCE-BB15-38B2724392A6}"/>
    <hyperlink ref="AD114" r:id="rId26" xr:uid="{8DC7C605-5A41-42B6-A867-172FEC56D4B9}"/>
    <hyperlink ref="AD115" r:id="rId27" xr:uid="{53164CD4-4324-445C-A11D-3F28584E5C2D}"/>
    <hyperlink ref="AF97" r:id="rId28" xr:uid="{FF7D91AD-1674-41E5-85AA-2F17BED81DCA}"/>
    <hyperlink ref="AF98" r:id="rId29" xr:uid="{98542755-5DB9-4EEF-B322-D9D178F66B59}"/>
    <hyperlink ref="AF99" r:id="rId30" xr:uid="{11669268-6BFF-4ABB-9EF7-EA5408866F6F}"/>
    <hyperlink ref="AF100" r:id="rId31" xr:uid="{B27117E2-438C-46B2-9063-4CB99FD3659C}"/>
    <hyperlink ref="AF101" r:id="rId32" xr:uid="{8B8FB8AC-4D43-4480-943D-CB4915840DE3}"/>
    <hyperlink ref="AF102" r:id="rId33" xr:uid="{033835EF-809A-4E71-B0E5-2BA771C9232A}"/>
    <hyperlink ref="AF103" r:id="rId34" xr:uid="{9D6A4E8A-D60A-4A3A-B9FA-D525BBDF69C6}"/>
    <hyperlink ref="AF104" r:id="rId35" xr:uid="{3BA8D3D0-AA8E-4357-A70F-C90FC6E8F0FF}"/>
    <hyperlink ref="AF105" r:id="rId36" xr:uid="{096F72F8-0950-4307-82E3-165462512F02}"/>
    <hyperlink ref="AF106" r:id="rId37" xr:uid="{E42E12A3-75E3-4EBA-BF7E-9E830D3321E2}"/>
    <hyperlink ref="AF107" r:id="rId38" xr:uid="{7BEC9C4E-A20F-4246-9239-8FEF4A6FC3E0}"/>
    <hyperlink ref="AF108" r:id="rId39" xr:uid="{E1D1E6AC-B443-4A00-B110-0907375696CF}"/>
    <hyperlink ref="AF109" r:id="rId40" xr:uid="{D70046BF-0A75-4843-81D3-DD12166BB90A}"/>
    <hyperlink ref="AF110" r:id="rId41" xr:uid="{CF3448D4-F213-446C-889B-21D94ADB1B20}"/>
    <hyperlink ref="AF111" r:id="rId42" xr:uid="{3DB2F1CA-8C8C-4C06-8B28-08BF61B3D411}"/>
    <hyperlink ref="AF112" r:id="rId43" xr:uid="{2B783687-009E-4B33-9A3C-F77D3C31C0E1}"/>
    <hyperlink ref="AF113" r:id="rId44" xr:uid="{5E1A4766-4902-457B-A8AA-03B07561B3AF}"/>
    <hyperlink ref="AF114" r:id="rId45" xr:uid="{CB86E14A-8D3C-4762-B12F-21EDE73C61D3}"/>
    <hyperlink ref="AF115" r:id="rId46" xr:uid="{B8F823B1-A42A-4592-9CBA-1D9597D4F2AB}"/>
    <hyperlink ref="AD116" r:id="rId47" xr:uid="{B5633FEC-8C1C-412A-9D2E-DC9CF2C0928C}"/>
    <hyperlink ref="AF116" r:id="rId48" xr:uid="{A202397A-6D2D-4175-8378-E1A2A18A1C1D}"/>
    <hyperlink ref="AD117:AD132" r:id="rId49" display="http://www.tjasonora.gob.mx/" xr:uid="{54B6EB5A-9DAE-41EF-BED6-7C1D025D61A2}"/>
    <hyperlink ref="AF117" r:id="rId50" xr:uid="{6BB8E1FF-7DE5-47C3-AB28-78BFE926C24A}"/>
    <hyperlink ref="AF118" r:id="rId51" xr:uid="{1B8A3F79-3204-4B3C-84DD-A10BE5B13522}"/>
    <hyperlink ref="AF119" r:id="rId52" xr:uid="{F8095CC7-C968-4565-8D16-F31DF8AACB9B}"/>
    <hyperlink ref="AF120" r:id="rId53" xr:uid="{63F61BDB-7817-418E-A092-06C726FE0AAC}"/>
    <hyperlink ref="AF121" r:id="rId54" xr:uid="{A42B03C7-EFBE-416D-9B5B-7F198F907163}"/>
    <hyperlink ref="AF122" r:id="rId55" xr:uid="{877E2633-DD72-417D-A320-C3A7D6BB443C}"/>
    <hyperlink ref="AF123" r:id="rId56" xr:uid="{516DFCC4-2A9D-4496-B2B0-B9F0AE9C8E6C}"/>
    <hyperlink ref="AF124" r:id="rId57" xr:uid="{787DC0DD-F4CE-42D4-857F-C2B0D1D80FA8}"/>
    <hyperlink ref="AF125" r:id="rId58" xr:uid="{DD50CB27-0F0A-49B9-9D91-30A4DAC36A6A}"/>
    <hyperlink ref="AF126" r:id="rId59" xr:uid="{C0FCD30E-0094-4036-971A-555AFC09A0F2}"/>
    <hyperlink ref="AF127" r:id="rId60" xr:uid="{EB006E74-3A3F-4363-9D1B-00B0590839F9}"/>
    <hyperlink ref="AF128" r:id="rId61" xr:uid="{F687DB55-0D62-42C2-9D0E-ECF461E0D449}"/>
    <hyperlink ref="AF129" r:id="rId62" xr:uid="{BA03B1D4-4A0B-45C1-A103-030A624AADFB}"/>
    <hyperlink ref="AF130" r:id="rId63" xr:uid="{2FE8B6B3-56CB-47C6-A1AA-A466C84CFAB8}"/>
    <hyperlink ref="AF131" r:id="rId64" xr:uid="{044947B5-785D-41AB-8DEA-6B1146C36701}"/>
    <hyperlink ref="AF132" r:id="rId65" xr:uid="{06B6390B-E496-4511-A260-393A25B7AF55}"/>
    <hyperlink ref="AD133" r:id="rId66" xr:uid="{F3C4245E-95ED-4060-A58F-A9A57F20BBC4}"/>
    <hyperlink ref="AD134" r:id="rId67" xr:uid="{C517FA7B-5398-43FD-973A-5271CACA5EB8}"/>
    <hyperlink ref="AD135" r:id="rId68" xr:uid="{BB2AA74C-CA9B-4CAC-B0CB-10C01344AD12}"/>
    <hyperlink ref="AD136" r:id="rId69" xr:uid="{6B04B1C2-CEEA-4B92-A7E1-80D4A316FBB9}"/>
    <hyperlink ref="AD137" r:id="rId70" xr:uid="{27B5D6A0-83D0-489D-ABA0-F68ADE84C0FB}"/>
    <hyperlink ref="AD138" r:id="rId71" xr:uid="{EA901730-BD76-4419-88B9-ED2ABAF2463A}"/>
    <hyperlink ref="AD139" r:id="rId72" xr:uid="{72FB1B89-4DF3-4D0F-92A1-A93DFA3E241F}"/>
    <hyperlink ref="AD140" r:id="rId73" xr:uid="{FC0ACA5A-AF76-4B1E-BFBE-2835FBFB1C3F}"/>
    <hyperlink ref="AF133" r:id="rId74" xr:uid="{8D83047A-073F-4FD6-BD0B-B41908DC30E9}"/>
    <hyperlink ref="AF134" r:id="rId75" xr:uid="{9948D95D-3646-4A0F-9D8D-18DCB032CAD6}"/>
    <hyperlink ref="AF135" r:id="rId76" xr:uid="{7416536A-F88D-4A4A-A5B1-5D64FD6F6119}"/>
    <hyperlink ref="AF136" r:id="rId77" xr:uid="{70FF94A9-2887-4171-B556-4FAA2ECFAB30}"/>
    <hyperlink ref="AF137" r:id="rId78" xr:uid="{E1ECE8FF-B43D-4B17-9D5A-648F6093A135}"/>
    <hyperlink ref="AF138" r:id="rId79" xr:uid="{8898D0DD-4522-4508-B131-8E610BFFA79B}"/>
    <hyperlink ref="AF139" r:id="rId80" xr:uid="{69267CE5-365E-46A4-98BD-8060187D8D45}"/>
    <hyperlink ref="AF140" r:id="rId81" xr:uid="{B9BC8009-55F0-4430-9BCA-9765021321B0}"/>
    <hyperlink ref="AD141:AD153" r:id="rId82" display="http://www.tjasonora.gob.mx/" xr:uid="{BDC17559-BF28-41DB-95AF-CBF41FCB58FD}"/>
    <hyperlink ref="AF141:AF153" r:id="rId83" display="http://www.tjasonora.gob.mx/" xr:uid="{814CF54A-E066-4143-B1E2-87002E2871F5}"/>
    <hyperlink ref="AD154:AD158" r:id="rId84" display="http://www.tjasonora.gob.mx/" xr:uid="{50D0B812-998E-46C5-AF4D-B8E8BB179891}"/>
    <hyperlink ref="AF154:AF158" r:id="rId85" display="http://www.tjasonora.gob.mx/" xr:uid="{E858D2B6-89A9-4932-A382-F29C3B6657F7}"/>
  </hyperlinks>
  <pageMargins left="0.7" right="0.7" top="0.75" bottom="0.75" header="0.3" footer="0.3"/>
  <pageSetup paperSize="9"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3"/>
  <sheetViews>
    <sheetView topLeftCell="A117" zoomScaleNormal="100" workbookViewId="0">
      <selection activeCell="A136" sqref="A136:D15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213</v>
      </c>
      <c r="D4">
        <v>400</v>
      </c>
    </row>
    <row r="5" spans="1:4" x14ac:dyDescent="0.25">
      <c r="A5">
        <v>2</v>
      </c>
      <c r="B5">
        <v>37501</v>
      </c>
      <c r="C5" t="s">
        <v>214</v>
      </c>
      <c r="D5">
        <v>1500</v>
      </c>
    </row>
    <row r="6" spans="1:4" x14ac:dyDescent="0.25">
      <c r="A6">
        <v>3</v>
      </c>
      <c r="B6">
        <v>37502</v>
      </c>
      <c r="C6" t="s">
        <v>213</v>
      </c>
      <c r="D6">
        <v>400</v>
      </c>
    </row>
    <row r="7" spans="1:4" x14ac:dyDescent="0.25">
      <c r="A7">
        <v>4</v>
      </c>
      <c r="B7">
        <v>37501</v>
      </c>
      <c r="C7" t="s">
        <v>214</v>
      </c>
      <c r="D7">
        <v>8000</v>
      </c>
    </row>
    <row r="8" spans="1:4" x14ac:dyDescent="0.25">
      <c r="A8">
        <v>5</v>
      </c>
      <c r="B8">
        <v>37501</v>
      </c>
      <c r="C8" t="s">
        <v>214</v>
      </c>
      <c r="D8">
        <v>8000</v>
      </c>
    </row>
    <row r="9" spans="1:4" x14ac:dyDescent="0.25">
      <c r="A9">
        <v>6</v>
      </c>
      <c r="B9">
        <v>37501</v>
      </c>
      <c r="C9" t="s">
        <v>214</v>
      </c>
      <c r="D9">
        <v>1500</v>
      </c>
    </row>
    <row r="10" spans="1:4" x14ac:dyDescent="0.25">
      <c r="A10">
        <v>7</v>
      </c>
      <c r="B10">
        <v>37502</v>
      </c>
      <c r="C10" t="s">
        <v>213</v>
      </c>
      <c r="D10">
        <v>400</v>
      </c>
    </row>
    <row r="11" spans="1:4" x14ac:dyDescent="0.25">
      <c r="A11">
        <v>8</v>
      </c>
      <c r="B11">
        <v>37502</v>
      </c>
      <c r="C11" t="s">
        <v>213</v>
      </c>
      <c r="D11">
        <v>800</v>
      </c>
    </row>
    <row r="12" spans="1:4" x14ac:dyDescent="0.25">
      <c r="A12">
        <v>9</v>
      </c>
      <c r="B12">
        <v>37501</v>
      </c>
      <c r="C12" t="s">
        <v>214</v>
      </c>
      <c r="D12">
        <v>1500</v>
      </c>
    </row>
    <row r="13" spans="1:4" x14ac:dyDescent="0.25">
      <c r="A13">
        <v>10</v>
      </c>
      <c r="B13">
        <v>37502</v>
      </c>
      <c r="C13" t="s">
        <v>213</v>
      </c>
      <c r="D13">
        <v>400</v>
      </c>
    </row>
    <row r="14" spans="1:4" x14ac:dyDescent="0.25">
      <c r="A14">
        <v>11</v>
      </c>
      <c r="B14">
        <v>37501</v>
      </c>
      <c r="C14" t="s">
        <v>214</v>
      </c>
      <c r="D14">
        <v>12000</v>
      </c>
    </row>
    <row r="15" spans="1:4" x14ac:dyDescent="0.25">
      <c r="A15">
        <v>12</v>
      </c>
      <c r="B15">
        <v>37501</v>
      </c>
      <c r="C15" t="s">
        <v>214</v>
      </c>
      <c r="D15">
        <v>12000</v>
      </c>
    </row>
    <row r="16" spans="1:4" x14ac:dyDescent="0.25">
      <c r="A16">
        <v>13</v>
      </c>
      <c r="B16">
        <v>37501</v>
      </c>
      <c r="C16" t="s">
        <v>214</v>
      </c>
      <c r="D16">
        <v>1500</v>
      </c>
    </row>
    <row r="17" spans="1:4" x14ac:dyDescent="0.25">
      <c r="A17">
        <v>14</v>
      </c>
      <c r="B17">
        <v>37502</v>
      </c>
      <c r="C17" t="s">
        <v>213</v>
      </c>
      <c r="D17">
        <v>400</v>
      </c>
    </row>
    <row r="18" spans="1:4" x14ac:dyDescent="0.25">
      <c r="A18">
        <v>15</v>
      </c>
      <c r="B18">
        <v>37501</v>
      </c>
      <c r="C18" t="s">
        <v>214</v>
      </c>
      <c r="D18">
        <v>1200</v>
      </c>
    </row>
    <row r="19" spans="1:4" x14ac:dyDescent="0.25">
      <c r="A19">
        <v>16</v>
      </c>
      <c r="B19">
        <v>37502</v>
      </c>
      <c r="C19" t="s">
        <v>213</v>
      </c>
      <c r="D19">
        <v>300</v>
      </c>
    </row>
    <row r="20" spans="1:4" x14ac:dyDescent="0.25">
      <c r="A20">
        <v>17</v>
      </c>
      <c r="B20">
        <v>37501</v>
      </c>
      <c r="C20" t="s">
        <v>214</v>
      </c>
      <c r="D20">
        <v>1500</v>
      </c>
    </row>
    <row r="21" spans="1:4" x14ac:dyDescent="0.25">
      <c r="A21">
        <v>18</v>
      </c>
      <c r="B21">
        <v>37502</v>
      </c>
      <c r="C21" t="s">
        <v>213</v>
      </c>
      <c r="D21">
        <v>400</v>
      </c>
    </row>
    <row r="22" spans="1:4" x14ac:dyDescent="0.25">
      <c r="A22">
        <v>19</v>
      </c>
      <c r="B22">
        <v>37501</v>
      </c>
      <c r="C22" t="s">
        <v>214</v>
      </c>
      <c r="D22">
        <v>12000</v>
      </c>
    </row>
    <row r="23" spans="1:4" x14ac:dyDescent="0.25">
      <c r="A23">
        <v>20</v>
      </c>
      <c r="B23">
        <v>37501</v>
      </c>
      <c r="C23" t="s">
        <v>214</v>
      </c>
      <c r="D23">
        <v>12000</v>
      </c>
    </row>
    <row r="24" spans="1:4" x14ac:dyDescent="0.25">
      <c r="A24">
        <v>21</v>
      </c>
      <c r="B24">
        <v>37501</v>
      </c>
      <c r="C24" t="s">
        <v>214</v>
      </c>
      <c r="D24">
        <v>4000</v>
      </c>
    </row>
    <row r="25" spans="1:4" x14ac:dyDescent="0.25">
      <c r="A25">
        <v>22</v>
      </c>
      <c r="B25">
        <v>37501</v>
      </c>
      <c r="C25" t="s">
        <v>214</v>
      </c>
      <c r="D25">
        <v>1500</v>
      </c>
    </row>
    <row r="26" spans="1:4" x14ac:dyDescent="0.25">
      <c r="A26">
        <v>23</v>
      </c>
      <c r="B26">
        <v>37502</v>
      </c>
      <c r="C26" t="s">
        <v>213</v>
      </c>
      <c r="D26">
        <v>400</v>
      </c>
    </row>
    <row r="27" spans="1:4" x14ac:dyDescent="0.25">
      <c r="A27">
        <v>24</v>
      </c>
      <c r="B27">
        <v>37501</v>
      </c>
      <c r="C27" t="s">
        <v>214</v>
      </c>
      <c r="D27">
        <v>3000</v>
      </c>
    </row>
    <row r="28" spans="1:4" x14ac:dyDescent="0.25">
      <c r="A28">
        <v>25</v>
      </c>
      <c r="B28">
        <v>37502</v>
      </c>
      <c r="C28" t="s">
        <v>213</v>
      </c>
      <c r="D28">
        <v>400</v>
      </c>
    </row>
    <row r="29" spans="1:4" x14ac:dyDescent="0.25">
      <c r="A29">
        <v>26</v>
      </c>
      <c r="B29">
        <v>37502</v>
      </c>
      <c r="C29" t="s">
        <v>213</v>
      </c>
      <c r="D29">
        <v>800</v>
      </c>
    </row>
    <row r="30" spans="1:4" x14ac:dyDescent="0.25">
      <c r="A30">
        <v>27</v>
      </c>
      <c r="B30">
        <v>37501</v>
      </c>
      <c r="C30" t="s">
        <v>214</v>
      </c>
      <c r="D30">
        <v>4000</v>
      </c>
    </row>
    <row r="31" spans="1:4" x14ac:dyDescent="0.25">
      <c r="A31">
        <v>28</v>
      </c>
      <c r="B31">
        <v>37501</v>
      </c>
      <c r="C31" t="s">
        <v>214</v>
      </c>
      <c r="D31">
        <v>8000</v>
      </c>
    </row>
    <row r="32" spans="1:4" x14ac:dyDescent="0.25">
      <c r="A32">
        <v>29</v>
      </c>
      <c r="B32">
        <v>37501</v>
      </c>
      <c r="C32" t="s">
        <v>214</v>
      </c>
      <c r="D32">
        <v>4000</v>
      </c>
    </row>
    <row r="33" spans="1:4" x14ac:dyDescent="0.25">
      <c r="A33">
        <v>30</v>
      </c>
      <c r="B33">
        <v>37501</v>
      </c>
      <c r="C33" t="s">
        <v>214</v>
      </c>
      <c r="D33">
        <v>4000</v>
      </c>
    </row>
    <row r="34" spans="1:4" x14ac:dyDescent="0.25">
      <c r="A34">
        <v>31</v>
      </c>
      <c r="B34">
        <v>37502</v>
      </c>
      <c r="C34" t="s">
        <v>214</v>
      </c>
      <c r="D34">
        <v>400</v>
      </c>
    </row>
    <row r="35" spans="1:4" x14ac:dyDescent="0.25">
      <c r="A35">
        <v>32</v>
      </c>
      <c r="B35">
        <v>37501</v>
      </c>
      <c r="C35" t="s">
        <v>214</v>
      </c>
      <c r="D35">
        <v>2000</v>
      </c>
    </row>
    <row r="36" spans="1:4" x14ac:dyDescent="0.25">
      <c r="A36">
        <v>33</v>
      </c>
      <c r="B36">
        <v>37502</v>
      </c>
      <c r="C36" t="s">
        <v>213</v>
      </c>
      <c r="D36">
        <v>400</v>
      </c>
    </row>
    <row r="37" spans="1:4" x14ac:dyDescent="0.25">
      <c r="A37">
        <v>34</v>
      </c>
      <c r="B37">
        <v>37501</v>
      </c>
      <c r="C37" t="s">
        <v>214</v>
      </c>
      <c r="D37">
        <v>1500</v>
      </c>
    </row>
    <row r="38" spans="1:4" x14ac:dyDescent="0.25">
      <c r="A38">
        <v>35</v>
      </c>
      <c r="B38">
        <v>37502</v>
      </c>
      <c r="C38" t="s">
        <v>213</v>
      </c>
      <c r="D38">
        <v>400</v>
      </c>
    </row>
    <row r="39" spans="1:4" x14ac:dyDescent="0.25">
      <c r="A39">
        <v>36</v>
      </c>
      <c r="B39">
        <v>37501</v>
      </c>
      <c r="C39" t="s">
        <v>214</v>
      </c>
      <c r="D39">
        <v>3000</v>
      </c>
    </row>
    <row r="40" spans="1:4" x14ac:dyDescent="0.25">
      <c r="A40">
        <v>37</v>
      </c>
      <c r="B40">
        <v>37502</v>
      </c>
      <c r="C40" t="s">
        <v>213</v>
      </c>
      <c r="D40">
        <v>400</v>
      </c>
    </row>
    <row r="41" spans="1:4" x14ac:dyDescent="0.25">
      <c r="A41">
        <v>38</v>
      </c>
      <c r="B41">
        <v>37501</v>
      </c>
      <c r="C41" t="s">
        <v>214</v>
      </c>
      <c r="D41">
        <v>1500</v>
      </c>
    </row>
    <row r="42" spans="1:4" x14ac:dyDescent="0.25">
      <c r="A42">
        <v>39</v>
      </c>
      <c r="B42">
        <v>37502</v>
      </c>
      <c r="C42" t="s">
        <v>213</v>
      </c>
      <c r="D42">
        <v>400</v>
      </c>
    </row>
    <row r="43" spans="1:4" x14ac:dyDescent="0.25">
      <c r="A43">
        <v>40</v>
      </c>
      <c r="B43">
        <v>37501</v>
      </c>
      <c r="C43" t="s">
        <v>214</v>
      </c>
      <c r="D43">
        <v>8000</v>
      </c>
    </row>
    <row r="44" spans="1:4" x14ac:dyDescent="0.25">
      <c r="A44">
        <v>41</v>
      </c>
      <c r="B44">
        <v>37502</v>
      </c>
      <c r="C44" t="s">
        <v>214</v>
      </c>
      <c r="D44">
        <v>800</v>
      </c>
    </row>
    <row r="45" spans="1:4" x14ac:dyDescent="0.25">
      <c r="A45" s="6">
        <v>42</v>
      </c>
      <c r="B45" s="6">
        <v>37502</v>
      </c>
      <c r="C45" s="6" t="s">
        <v>213</v>
      </c>
      <c r="D45" s="6">
        <v>1000</v>
      </c>
    </row>
    <row r="46" spans="1:4" x14ac:dyDescent="0.25">
      <c r="A46" s="6">
        <v>43</v>
      </c>
      <c r="B46" s="6">
        <v>34502</v>
      </c>
      <c r="C46" s="6" t="s">
        <v>213</v>
      </c>
      <c r="D46" s="6">
        <v>1000</v>
      </c>
    </row>
    <row r="47" spans="1:4" x14ac:dyDescent="0.25">
      <c r="A47" s="6">
        <v>44</v>
      </c>
      <c r="B47" s="6">
        <v>34502</v>
      </c>
      <c r="C47" s="6" t="s">
        <v>213</v>
      </c>
      <c r="D47" s="6">
        <v>1500</v>
      </c>
    </row>
    <row r="48" spans="1:4" x14ac:dyDescent="0.25">
      <c r="A48" s="6">
        <v>45</v>
      </c>
      <c r="B48" s="6">
        <v>37502</v>
      </c>
      <c r="C48" s="6" t="s">
        <v>213</v>
      </c>
      <c r="D48" s="6">
        <v>1500</v>
      </c>
    </row>
    <row r="49" spans="1:4" x14ac:dyDescent="0.25">
      <c r="A49" s="6">
        <v>46</v>
      </c>
      <c r="B49" s="6">
        <v>37501</v>
      </c>
      <c r="C49" s="6" t="s">
        <v>214</v>
      </c>
      <c r="D49" s="6">
        <v>3000</v>
      </c>
    </row>
    <row r="50" spans="1:4" x14ac:dyDescent="0.25">
      <c r="A50" s="6">
        <v>47</v>
      </c>
      <c r="B50" s="6">
        <v>37502</v>
      </c>
      <c r="C50" s="6" t="s">
        <v>213</v>
      </c>
      <c r="D50" s="6">
        <v>400</v>
      </c>
    </row>
    <row r="51" spans="1:4" x14ac:dyDescent="0.25">
      <c r="A51" s="6">
        <v>48</v>
      </c>
      <c r="B51" s="6">
        <v>37501</v>
      </c>
      <c r="C51" s="6" t="s">
        <v>214</v>
      </c>
      <c r="D51" s="6">
        <v>1500</v>
      </c>
    </row>
    <row r="52" spans="1:4" x14ac:dyDescent="0.25">
      <c r="A52" s="6">
        <v>49</v>
      </c>
      <c r="B52" s="6">
        <v>37502</v>
      </c>
      <c r="C52" s="6" t="s">
        <v>213</v>
      </c>
      <c r="D52" s="6">
        <v>800</v>
      </c>
    </row>
    <row r="53" spans="1:4" x14ac:dyDescent="0.25">
      <c r="A53" s="6">
        <v>50</v>
      </c>
      <c r="B53" s="6">
        <v>37501</v>
      </c>
      <c r="C53" s="6" t="s">
        <v>214</v>
      </c>
      <c r="D53" s="6">
        <v>3000</v>
      </c>
    </row>
    <row r="54" spans="1:4" x14ac:dyDescent="0.25">
      <c r="A54" s="6">
        <v>51</v>
      </c>
      <c r="B54" s="6">
        <v>37502</v>
      </c>
      <c r="C54" s="6" t="s">
        <v>213</v>
      </c>
      <c r="D54" s="6">
        <v>800</v>
      </c>
    </row>
    <row r="55" spans="1:4" x14ac:dyDescent="0.25">
      <c r="A55" s="6">
        <v>52</v>
      </c>
      <c r="B55" s="6">
        <v>37501</v>
      </c>
      <c r="C55" s="6" t="s">
        <v>214</v>
      </c>
      <c r="D55" s="6">
        <v>12000</v>
      </c>
    </row>
    <row r="56" spans="1:4" x14ac:dyDescent="0.25">
      <c r="A56" s="6">
        <v>53</v>
      </c>
      <c r="B56" s="6">
        <v>37501</v>
      </c>
      <c r="C56" s="6" t="s">
        <v>214</v>
      </c>
      <c r="D56" s="6">
        <v>1500</v>
      </c>
    </row>
    <row r="57" spans="1:4" x14ac:dyDescent="0.25">
      <c r="A57" s="6">
        <v>54</v>
      </c>
      <c r="B57" s="6">
        <v>37502</v>
      </c>
      <c r="C57" s="6" t="s">
        <v>213</v>
      </c>
      <c r="D57" s="6">
        <v>800</v>
      </c>
    </row>
    <row r="58" spans="1:4" x14ac:dyDescent="0.25">
      <c r="A58" s="6">
        <v>55</v>
      </c>
      <c r="B58" s="6">
        <v>37501</v>
      </c>
      <c r="C58" s="6" t="s">
        <v>214</v>
      </c>
      <c r="D58" s="6">
        <v>4000</v>
      </c>
    </row>
    <row r="59" spans="1:4" x14ac:dyDescent="0.25">
      <c r="A59" s="6">
        <v>56</v>
      </c>
      <c r="B59" s="6">
        <v>37502</v>
      </c>
      <c r="C59" s="6" t="s">
        <v>213</v>
      </c>
      <c r="D59" s="6">
        <v>1200</v>
      </c>
    </row>
    <row r="60" spans="1:4" x14ac:dyDescent="0.25">
      <c r="A60" s="6">
        <v>57</v>
      </c>
      <c r="B60" s="6">
        <v>37501</v>
      </c>
      <c r="C60" s="6" t="s">
        <v>214</v>
      </c>
      <c r="D60" s="6">
        <v>12000</v>
      </c>
    </row>
    <row r="61" spans="1:4" x14ac:dyDescent="0.25">
      <c r="A61" s="6">
        <v>58</v>
      </c>
      <c r="B61" s="6">
        <v>37501</v>
      </c>
      <c r="C61" s="6" t="s">
        <v>214</v>
      </c>
      <c r="D61" s="6">
        <v>12000</v>
      </c>
    </row>
    <row r="62" spans="1:4" x14ac:dyDescent="0.25">
      <c r="A62" s="6">
        <v>59</v>
      </c>
      <c r="B62" s="6">
        <v>37501</v>
      </c>
      <c r="C62" s="6" t="s">
        <v>214</v>
      </c>
      <c r="D62" s="6">
        <v>12000</v>
      </c>
    </row>
    <row r="63" spans="1:4" x14ac:dyDescent="0.25">
      <c r="A63" s="6">
        <v>60</v>
      </c>
      <c r="B63" s="6">
        <v>37501</v>
      </c>
      <c r="C63" s="6" t="s">
        <v>214</v>
      </c>
      <c r="D63" s="6">
        <v>12000</v>
      </c>
    </row>
    <row r="64" spans="1:4" x14ac:dyDescent="0.25">
      <c r="A64" s="6">
        <v>61</v>
      </c>
      <c r="B64" s="6">
        <v>37501</v>
      </c>
      <c r="C64" s="6" t="s">
        <v>214</v>
      </c>
      <c r="D64" s="6">
        <v>1500</v>
      </c>
    </row>
    <row r="65" spans="1:4" x14ac:dyDescent="0.25">
      <c r="A65" s="6">
        <v>62</v>
      </c>
      <c r="B65" s="6">
        <v>37502</v>
      </c>
      <c r="C65" s="6" t="s">
        <v>213</v>
      </c>
      <c r="D65" s="6">
        <v>800</v>
      </c>
    </row>
    <row r="66" spans="1:4" x14ac:dyDescent="0.25">
      <c r="A66" s="6">
        <v>63</v>
      </c>
      <c r="B66" s="6">
        <v>37501</v>
      </c>
      <c r="C66" s="6" t="s">
        <v>214</v>
      </c>
      <c r="D66" s="6">
        <v>49000</v>
      </c>
    </row>
    <row r="67" spans="1:4" x14ac:dyDescent="0.25">
      <c r="A67" s="6">
        <v>64</v>
      </c>
      <c r="B67" s="6">
        <v>37501</v>
      </c>
      <c r="C67" s="6" t="s">
        <v>214</v>
      </c>
      <c r="D67" s="6">
        <v>1500</v>
      </c>
    </row>
    <row r="68" spans="1:4" x14ac:dyDescent="0.25">
      <c r="A68" s="6">
        <v>65</v>
      </c>
      <c r="B68" s="6">
        <v>37502</v>
      </c>
      <c r="C68" s="6" t="s">
        <v>213</v>
      </c>
      <c r="D68" s="6">
        <v>800</v>
      </c>
    </row>
    <row r="69" spans="1:4" x14ac:dyDescent="0.25">
      <c r="A69" s="6">
        <v>66</v>
      </c>
      <c r="B69" s="6">
        <v>37501</v>
      </c>
      <c r="C69" s="6" t="s">
        <v>214</v>
      </c>
      <c r="D69" s="6">
        <v>3000</v>
      </c>
    </row>
    <row r="70" spans="1:4" x14ac:dyDescent="0.25">
      <c r="A70" s="6">
        <v>67</v>
      </c>
      <c r="B70" s="6">
        <v>37502</v>
      </c>
      <c r="C70" s="6" t="s">
        <v>213</v>
      </c>
      <c r="D70" s="6">
        <v>800</v>
      </c>
    </row>
    <row r="71" spans="1:4" x14ac:dyDescent="0.25">
      <c r="A71" s="6">
        <v>68</v>
      </c>
      <c r="B71" s="6">
        <v>37501</v>
      </c>
      <c r="C71" s="6" t="s">
        <v>214</v>
      </c>
      <c r="D71" s="6">
        <v>3000</v>
      </c>
    </row>
    <row r="72" spans="1:4" x14ac:dyDescent="0.25">
      <c r="A72" s="6">
        <v>69</v>
      </c>
      <c r="B72" s="6">
        <v>37502</v>
      </c>
      <c r="C72" s="6" t="s">
        <v>213</v>
      </c>
      <c r="D72" s="6">
        <v>800</v>
      </c>
    </row>
    <row r="73" spans="1:4" x14ac:dyDescent="0.25">
      <c r="A73" s="6">
        <v>70</v>
      </c>
      <c r="B73" s="6">
        <v>37501</v>
      </c>
      <c r="C73" s="6" t="s">
        <v>214</v>
      </c>
      <c r="D73" s="6">
        <v>1500</v>
      </c>
    </row>
    <row r="74" spans="1:4" x14ac:dyDescent="0.25">
      <c r="A74" s="6">
        <v>71</v>
      </c>
      <c r="B74" s="6">
        <v>37502</v>
      </c>
      <c r="C74" s="6" t="s">
        <v>213</v>
      </c>
      <c r="D74" s="6">
        <v>800</v>
      </c>
    </row>
    <row r="75" spans="1:4" x14ac:dyDescent="0.25">
      <c r="A75" s="6">
        <v>72</v>
      </c>
      <c r="B75" s="6">
        <v>37502</v>
      </c>
      <c r="C75" s="6" t="s">
        <v>213</v>
      </c>
      <c r="D75" s="6">
        <v>1600</v>
      </c>
    </row>
    <row r="76" spans="1:4" x14ac:dyDescent="0.25">
      <c r="A76" s="6">
        <v>73</v>
      </c>
      <c r="B76" s="6">
        <v>37501</v>
      </c>
      <c r="C76" s="6" t="s">
        <v>214</v>
      </c>
      <c r="D76" s="6">
        <v>1500</v>
      </c>
    </row>
    <row r="77" spans="1:4" x14ac:dyDescent="0.25">
      <c r="A77" s="6">
        <v>74</v>
      </c>
      <c r="B77" s="6">
        <v>37502</v>
      </c>
      <c r="C77" s="6" t="s">
        <v>213</v>
      </c>
      <c r="D77" s="6">
        <v>800</v>
      </c>
    </row>
    <row r="78" spans="1:4" x14ac:dyDescent="0.25">
      <c r="A78" s="6">
        <v>75</v>
      </c>
      <c r="B78" s="6">
        <v>37501</v>
      </c>
      <c r="C78" s="6" t="s">
        <v>214</v>
      </c>
      <c r="D78" s="6">
        <v>1500</v>
      </c>
    </row>
    <row r="79" spans="1:4" x14ac:dyDescent="0.25">
      <c r="A79" s="6">
        <v>76</v>
      </c>
      <c r="B79" s="6">
        <v>37502</v>
      </c>
      <c r="C79" s="6" t="s">
        <v>213</v>
      </c>
      <c r="D79" s="6">
        <v>800</v>
      </c>
    </row>
    <row r="80" spans="1:4" x14ac:dyDescent="0.25">
      <c r="A80" s="6">
        <v>77</v>
      </c>
      <c r="B80" s="6">
        <v>37501</v>
      </c>
      <c r="C80" s="6" t="s">
        <v>214</v>
      </c>
      <c r="D80" s="6">
        <v>8000</v>
      </c>
    </row>
    <row r="81" spans="1:4" x14ac:dyDescent="0.25">
      <c r="A81" s="6">
        <v>78</v>
      </c>
      <c r="B81" s="6">
        <v>37501</v>
      </c>
      <c r="C81" s="6" t="s">
        <v>214</v>
      </c>
      <c r="D81" s="6">
        <v>1500</v>
      </c>
    </row>
    <row r="82" spans="1:4" x14ac:dyDescent="0.25">
      <c r="A82" s="6">
        <v>79</v>
      </c>
      <c r="B82" s="6">
        <v>37502</v>
      </c>
      <c r="C82" s="6" t="s">
        <v>213</v>
      </c>
      <c r="D82" s="6">
        <v>800</v>
      </c>
    </row>
    <row r="83" spans="1:4" x14ac:dyDescent="0.25">
      <c r="A83" s="6">
        <v>80</v>
      </c>
      <c r="B83" s="6">
        <v>37501</v>
      </c>
      <c r="C83" s="6" t="s">
        <v>214</v>
      </c>
      <c r="D83" s="6">
        <v>1500</v>
      </c>
    </row>
    <row r="84" spans="1:4" x14ac:dyDescent="0.25">
      <c r="A84" s="6">
        <v>81</v>
      </c>
      <c r="B84" s="6">
        <v>37502</v>
      </c>
      <c r="C84" s="6" t="s">
        <v>213</v>
      </c>
      <c r="D84" s="6">
        <v>800</v>
      </c>
    </row>
    <row r="85" spans="1:4" x14ac:dyDescent="0.25">
      <c r="A85" s="6">
        <v>82</v>
      </c>
      <c r="B85" s="6">
        <v>37501</v>
      </c>
      <c r="C85" s="6" t="s">
        <v>214</v>
      </c>
      <c r="D85" s="6">
        <v>1500</v>
      </c>
    </row>
    <row r="86" spans="1:4" x14ac:dyDescent="0.25">
      <c r="A86" s="6">
        <v>83</v>
      </c>
      <c r="B86" s="6">
        <v>37502</v>
      </c>
      <c r="C86" s="6" t="s">
        <v>213</v>
      </c>
      <c r="D86" s="6">
        <v>800</v>
      </c>
    </row>
    <row r="87" spans="1:4" x14ac:dyDescent="0.25">
      <c r="A87" s="6">
        <v>84</v>
      </c>
      <c r="B87" s="6">
        <v>37501</v>
      </c>
      <c r="C87" s="6" t="s">
        <v>214</v>
      </c>
      <c r="D87" s="6">
        <v>1500</v>
      </c>
    </row>
    <row r="88" spans="1:4" x14ac:dyDescent="0.25">
      <c r="A88" s="6">
        <v>85</v>
      </c>
      <c r="B88" s="6">
        <v>37502</v>
      </c>
      <c r="C88" s="6" t="s">
        <v>213</v>
      </c>
      <c r="D88" s="6">
        <v>800</v>
      </c>
    </row>
    <row r="89" spans="1:4" x14ac:dyDescent="0.25">
      <c r="A89" s="6">
        <v>86</v>
      </c>
      <c r="B89" s="6">
        <v>37501</v>
      </c>
      <c r="C89" s="6" t="s">
        <v>214</v>
      </c>
      <c r="D89" s="6">
        <v>1500</v>
      </c>
    </row>
    <row r="90" spans="1:4" x14ac:dyDescent="0.25">
      <c r="A90" s="6">
        <v>87</v>
      </c>
      <c r="B90" s="6">
        <v>37502</v>
      </c>
      <c r="C90" s="6" t="s">
        <v>213</v>
      </c>
      <c r="D90" s="6">
        <v>800</v>
      </c>
    </row>
    <row r="91" spans="1:4" x14ac:dyDescent="0.25">
      <c r="A91" s="6">
        <v>88</v>
      </c>
      <c r="B91" s="6">
        <v>37502</v>
      </c>
      <c r="C91" s="6" t="s">
        <v>213</v>
      </c>
      <c r="D91" s="6">
        <v>1600</v>
      </c>
    </row>
    <row r="92" spans="1:4" x14ac:dyDescent="0.25">
      <c r="A92" s="8">
        <v>89</v>
      </c>
      <c r="B92" s="8">
        <v>37501</v>
      </c>
      <c r="C92" s="8" t="s">
        <v>214</v>
      </c>
      <c r="D92" s="8">
        <v>12000</v>
      </c>
    </row>
    <row r="93" spans="1:4" x14ac:dyDescent="0.25">
      <c r="A93" s="8">
        <v>90</v>
      </c>
      <c r="B93" s="8">
        <v>37501</v>
      </c>
      <c r="C93" s="8" t="s">
        <v>214</v>
      </c>
      <c r="D93" s="8">
        <v>6000</v>
      </c>
    </row>
    <row r="94" spans="1:4" x14ac:dyDescent="0.25">
      <c r="A94" s="8">
        <v>91</v>
      </c>
      <c r="B94" s="8">
        <v>37501</v>
      </c>
      <c r="C94" s="8" t="s">
        <v>214</v>
      </c>
      <c r="D94" s="8">
        <v>1500</v>
      </c>
    </row>
    <row r="95" spans="1:4" x14ac:dyDescent="0.25">
      <c r="A95" s="8">
        <v>92</v>
      </c>
      <c r="B95" s="8">
        <v>37502</v>
      </c>
      <c r="C95" s="8" t="s">
        <v>213</v>
      </c>
      <c r="D95" s="8">
        <v>800</v>
      </c>
    </row>
    <row r="96" spans="1:4" x14ac:dyDescent="0.25">
      <c r="A96" s="8">
        <v>93</v>
      </c>
      <c r="B96" s="8">
        <v>37501</v>
      </c>
      <c r="C96" s="8" t="s">
        <v>214</v>
      </c>
      <c r="D96" s="8">
        <v>1500</v>
      </c>
    </row>
    <row r="97" spans="1:4" x14ac:dyDescent="0.25">
      <c r="A97" s="8">
        <v>94</v>
      </c>
      <c r="B97" s="8">
        <v>37502</v>
      </c>
      <c r="C97" s="8" t="s">
        <v>213</v>
      </c>
      <c r="D97" s="8">
        <v>800</v>
      </c>
    </row>
    <row r="98" spans="1:4" x14ac:dyDescent="0.25">
      <c r="A98" s="8">
        <v>95</v>
      </c>
      <c r="B98" s="8">
        <v>37501</v>
      </c>
      <c r="C98" s="8" t="s">
        <v>214</v>
      </c>
      <c r="D98" s="8">
        <v>1200</v>
      </c>
    </row>
    <row r="99" spans="1:4" x14ac:dyDescent="0.25">
      <c r="A99" s="8">
        <v>96</v>
      </c>
      <c r="B99" s="8">
        <v>37502</v>
      </c>
      <c r="C99" s="8" t="s">
        <v>213</v>
      </c>
      <c r="D99" s="8">
        <v>600</v>
      </c>
    </row>
    <row r="100" spans="1:4" x14ac:dyDescent="0.25">
      <c r="A100" s="8">
        <v>97</v>
      </c>
      <c r="B100" s="8">
        <v>37501</v>
      </c>
      <c r="C100" s="8" t="s">
        <v>214</v>
      </c>
      <c r="D100" s="8">
        <v>3000</v>
      </c>
    </row>
    <row r="101" spans="1:4" x14ac:dyDescent="0.25">
      <c r="A101" s="8">
        <v>98</v>
      </c>
      <c r="B101" s="8">
        <v>37502</v>
      </c>
      <c r="C101" s="8" t="s">
        <v>213</v>
      </c>
      <c r="D101" s="8">
        <v>800</v>
      </c>
    </row>
    <row r="102" spans="1:4" x14ac:dyDescent="0.25">
      <c r="A102" s="8">
        <v>99</v>
      </c>
      <c r="B102" s="8">
        <v>37502</v>
      </c>
      <c r="C102" s="8" t="s">
        <v>213</v>
      </c>
      <c r="D102" s="8">
        <v>800</v>
      </c>
    </row>
    <row r="103" spans="1:4" x14ac:dyDescent="0.25">
      <c r="A103" s="8">
        <v>100</v>
      </c>
      <c r="B103" s="8">
        <v>37502</v>
      </c>
      <c r="C103" s="8" t="s">
        <v>213</v>
      </c>
      <c r="D103" s="8">
        <v>1600</v>
      </c>
    </row>
    <row r="104" spans="1:4" x14ac:dyDescent="0.25">
      <c r="A104" s="8">
        <v>101</v>
      </c>
      <c r="B104" s="8">
        <v>37501</v>
      </c>
      <c r="C104" s="8" t="s">
        <v>214</v>
      </c>
      <c r="D104" s="8">
        <v>12000</v>
      </c>
    </row>
    <row r="105" spans="1:4" x14ac:dyDescent="0.25">
      <c r="A105" s="8">
        <v>102</v>
      </c>
      <c r="B105" s="8">
        <v>37501</v>
      </c>
      <c r="C105" s="8" t="s">
        <v>214</v>
      </c>
      <c r="D105" s="8">
        <v>3000</v>
      </c>
    </row>
    <row r="106" spans="1:4" x14ac:dyDescent="0.25">
      <c r="A106" s="8">
        <v>103</v>
      </c>
      <c r="B106" s="8">
        <v>37502</v>
      </c>
      <c r="C106" s="8" t="s">
        <v>213</v>
      </c>
      <c r="D106" s="8">
        <v>800</v>
      </c>
    </row>
    <row r="107" spans="1:4" x14ac:dyDescent="0.25">
      <c r="A107" s="8">
        <v>104</v>
      </c>
      <c r="B107" s="8">
        <v>37501</v>
      </c>
      <c r="C107" s="8" t="s">
        <v>214</v>
      </c>
      <c r="D107" s="8">
        <v>1500</v>
      </c>
    </row>
    <row r="108" spans="1:4" x14ac:dyDescent="0.25">
      <c r="A108" s="8">
        <v>105</v>
      </c>
      <c r="B108" s="8">
        <v>37502</v>
      </c>
      <c r="C108" s="8" t="s">
        <v>213</v>
      </c>
      <c r="D108" s="8">
        <v>800</v>
      </c>
    </row>
    <row r="109" spans="1:4" x14ac:dyDescent="0.25">
      <c r="A109" s="8">
        <v>106</v>
      </c>
      <c r="B109" s="8">
        <v>37501</v>
      </c>
      <c r="C109" s="8" t="s">
        <v>214</v>
      </c>
      <c r="D109" s="8">
        <v>1500</v>
      </c>
    </row>
    <row r="110" spans="1:4" x14ac:dyDescent="0.25">
      <c r="A110" s="8">
        <v>107</v>
      </c>
      <c r="B110" s="8">
        <v>37502</v>
      </c>
      <c r="C110" s="8" t="s">
        <v>213</v>
      </c>
      <c r="D110" s="8">
        <v>800</v>
      </c>
    </row>
    <row r="111" spans="1:4" x14ac:dyDescent="0.25">
      <c r="A111" s="8">
        <v>108</v>
      </c>
      <c r="B111" s="8">
        <v>37501</v>
      </c>
      <c r="C111" s="8" t="s">
        <v>214</v>
      </c>
      <c r="D111" s="8">
        <v>12000</v>
      </c>
    </row>
    <row r="112" spans="1:4" x14ac:dyDescent="0.25">
      <c r="A112" s="8">
        <v>109</v>
      </c>
      <c r="B112" s="8">
        <v>37501</v>
      </c>
      <c r="C112" s="8" t="s">
        <v>214</v>
      </c>
      <c r="D112" s="8">
        <v>8000</v>
      </c>
    </row>
    <row r="113" spans="1:4" x14ac:dyDescent="0.25">
      <c r="A113" s="8">
        <v>110</v>
      </c>
      <c r="B113" s="8">
        <v>37501</v>
      </c>
      <c r="C113" s="8" t="s">
        <v>214</v>
      </c>
      <c r="D113" s="8">
        <v>8000</v>
      </c>
    </row>
    <row r="114" spans="1:4" x14ac:dyDescent="0.25">
      <c r="A114" s="8">
        <v>111</v>
      </c>
      <c r="B114" s="8">
        <v>37501</v>
      </c>
      <c r="C114" s="8" t="s">
        <v>214</v>
      </c>
      <c r="D114" s="8">
        <v>8000</v>
      </c>
    </row>
    <row r="115" spans="1:4" x14ac:dyDescent="0.25">
      <c r="A115" s="8">
        <v>112</v>
      </c>
      <c r="B115" s="8">
        <v>37501</v>
      </c>
      <c r="C115" s="8" t="s">
        <v>214</v>
      </c>
      <c r="D115" s="8">
        <v>12000</v>
      </c>
    </row>
    <row r="116" spans="1:4" x14ac:dyDescent="0.25">
      <c r="A116" s="8">
        <v>113</v>
      </c>
      <c r="B116" s="8">
        <v>37501</v>
      </c>
      <c r="C116" s="8" t="s">
        <v>214</v>
      </c>
      <c r="D116" s="8">
        <v>3000</v>
      </c>
    </row>
    <row r="117" spans="1:4" x14ac:dyDescent="0.25">
      <c r="A117" s="8">
        <v>114</v>
      </c>
      <c r="B117" s="8">
        <v>37502</v>
      </c>
      <c r="C117" s="8" t="s">
        <v>213</v>
      </c>
      <c r="D117" s="8">
        <v>800</v>
      </c>
    </row>
    <row r="118" spans="1:4" x14ac:dyDescent="0.25">
      <c r="A118" s="8">
        <v>115</v>
      </c>
      <c r="B118" s="8">
        <v>37502</v>
      </c>
      <c r="C118" s="8" t="s">
        <v>213</v>
      </c>
      <c r="D118" s="8">
        <v>600</v>
      </c>
    </row>
    <row r="119" spans="1:4" x14ac:dyDescent="0.25">
      <c r="A119" s="8">
        <v>116</v>
      </c>
      <c r="B119" s="8">
        <v>37502</v>
      </c>
      <c r="C119" s="8" t="s">
        <v>213</v>
      </c>
      <c r="D119" s="8">
        <v>800</v>
      </c>
    </row>
    <row r="120" spans="1:4" x14ac:dyDescent="0.25">
      <c r="A120" s="8">
        <v>117</v>
      </c>
      <c r="B120" s="8">
        <v>37501</v>
      </c>
      <c r="C120" s="8" t="s">
        <v>214</v>
      </c>
      <c r="D120" s="8">
        <v>12000</v>
      </c>
    </row>
    <row r="121" spans="1:4" x14ac:dyDescent="0.25">
      <c r="A121" s="8">
        <v>118</v>
      </c>
      <c r="B121" s="8">
        <v>37501</v>
      </c>
      <c r="C121" s="8" t="s">
        <v>214</v>
      </c>
      <c r="D121" s="8">
        <v>1500</v>
      </c>
    </row>
    <row r="122" spans="1:4" x14ac:dyDescent="0.25">
      <c r="A122" s="8">
        <v>119</v>
      </c>
      <c r="B122" s="8">
        <v>37502</v>
      </c>
      <c r="C122" s="8" t="s">
        <v>213</v>
      </c>
      <c r="D122" s="8">
        <v>800</v>
      </c>
    </row>
    <row r="123" spans="1:4" x14ac:dyDescent="0.25">
      <c r="A123" s="8">
        <v>120</v>
      </c>
      <c r="B123" s="8">
        <v>37501</v>
      </c>
      <c r="C123" s="8" t="s">
        <v>214</v>
      </c>
      <c r="D123" s="8">
        <v>1500</v>
      </c>
    </row>
    <row r="124" spans="1:4" x14ac:dyDescent="0.25">
      <c r="A124" s="8">
        <v>121</v>
      </c>
      <c r="B124" s="8">
        <v>37502</v>
      </c>
      <c r="C124" s="8" t="s">
        <v>213</v>
      </c>
      <c r="D124" s="8">
        <v>800</v>
      </c>
    </row>
    <row r="125" spans="1:4" x14ac:dyDescent="0.25">
      <c r="A125" s="8">
        <v>122</v>
      </c>
      <c r="B125" s="8">
        <v>37502</v>
      </c>
      <c r="C125" s="8" t="s">
        <v>213</v>
      </c>
      <c r="D125" s="8">
        <v>800</v>
      </c>
    </row>
    <row r="126" spans="1:4" x14ac:dyDescent="0.25">
      <c r="A126" s="8">
        <v>123</v>
      </c>
      <c r="B126" s="8">
        <v>37501</v>
      </c>
      <c r="C126" s="8" t="s">
        <v>214</v>
      </c>
      <c r="D126" s="8">
        <v>1500</v>
      </c>
    </row>
    <row r="127" spans="1:4" x14ac:dyDescent="0.25">
      <c r="A127" s="8">
        <v>124</v>
      </c>
      <c r="B127" s="8">
        <v>37502</v>
      </c>
      <c r="C127" s="8" t="s">
        <v>213</v>
      </c>
      <c r="D127" s="8">
        <v>800</v>
      </c>
    </row>
    <row r="128" spans="1:4" x14ac:dyDescent="0.25">
      <c r="A128" s="9">
        <v>125</v>
      </c>
      <c r="B128" s="9">
        <v>37501</v>
      </c>
      <c r="C128" s="9" t="s">
        <v>214</v>
      </c>
      <c r="D128" s="9">
        <v>4000</v>
      </c>
    </row>
    <row r="129" spans="1:4" x14ac:dyDescent="0.25">
      <c r="A129" s="9">
        <v>126</v>
      </c>
      <c r="B129" s="9">
        <v>37501</v>
      </c>
      <c r="C129" s="9" t="s">
        <v>214</v>
      </c>
      <c r="D129" s="9">
        <v>8000</v>
      </c>
    </row>
    <row r="130" spans="1:4" x14ac:dyDescent="0.25">
      <c r="A130" s="9">
        <v>127</v>
      </c>
      <c r="B130" s="9">
        <v>37501</v>
      </c>
      <c r="C130" s="9" t="s">
        <v>214</v>
      </c>
      <c r="D130" s="9">
        <v>1500</v>
      </c>
    </row>
    <row r="131" spans="1:4" x14ac:dyDescent="0.25">
      <c r="A131" s="9">
        <v>128</v>
      </c>
      <c r="B131" s="9">
        <v>37502</v>
      </c>
      <c r="C131" s="9" t="s">
        <v>213</v>
      </c>
      <c r="D131" s="9">
        <v>800</v>
      </c>
    </row>
    <row r="132" spans="1:4" x14ac:dyDescent="0.25">
      <c r="A132" s="9">
        <v>129</v>
      </c>
      <c r="B132" s="9">
        <v>37501</v>
      </c>
      <c r="C132" s="9" t="s">
        <v>214</v>
      </c>
      <c r="D132" s="9">
        <v>8000</v>
      </c>
    </row>
    <row r="133" spans="1:4" x14ac:dyDescent="0.25">
      <c r="A133" s="9">
        <v>130</v>
      </c>
      <c r="B133" s="9">
        <v>37502</v>
      </c>
      <c r="C133" s="9" t="s">
        <v>213</v>
      </c>
      <c r="D133" s="9">
        <v>1400</v>
      </c>
    </row>
    <row r="134" spans="1:4" x14ac:dyDescent="0.25">
      <c r="A134" s="9">
        <v>131</v>
      </c>
      <c r="B134" s="9">
        <v>37501</v>
      </c>
      <c r="C134" s="9" t="s">
        <v>214</v>
      </c>
      <c r="D134" s="9">
        <v>3000</v>
      </c>
    </row>
    <row r="135" spans="1:4" x14ac:dyDescent="0.25">
      <c r="A135" s="9">
        <v>132</v>
      </c>
      <c r="B135" s="9">
        <v>37502</v>
      </c>
      <c r="C135" s="9" t="s">
        <v>213</v>
      </c>
      <c r="D135" s="9">
        <v>3800</v>
      </c>
    </row>
    <row r="136" spans="1:4" x14ac:dyDescent="0.25">
      <c r="A136" s="10">
        <v>133</v>
      </c>
      <c r="B136" s="10">
        <v>37501</v>
      </c>
      <c r="C136" s="10" t="s">
        <v>214</v>
      </c>
      <c r="D136" s="10">
        <v>12000</v>
      </c>
    </row>
    <row r="137" spans="1:4" x14ac:dyDescent="0.25">
      <c r="A137" s="10">
        <v>134</v>
      </c>
      <c r="B137" s="10">
        <v>37501</v>
      </c>
      <c r="C137" s="10" t="s">
        <v>214</v>
      </c>
      <c r="D137" s="10">
        <v>1500</v>
      </c>
    </row>
    <row r="138" spans="1:4" x14ac:dyDescent="0.25">
      <c r="A138" s="10">
        <v>135</v>
      </c>
      <c r="B138" s="10">
        <v>37502</v>
      </c>
      <c r="C138" s="10" t="s">
        <v>213</v>
      </c>
      <c r="D138" s="10">
        <v>800</v>
      </c>
    </row>
    <row r="139" spans="1:4" x14ac:dyDescent="0.25">
      <c r="A139" s="10">
        <v>136</v>
      </c>
      <c r="B139" s="10">
        <v>37501</v>
      </c>
      <c r="C139" s="10" t="s">
        <v>214</v>
      </c>
      <c r="D139" s="10">
        <v>3000</v>
      </c>
    </row>
    <row r="140" spans="1:4" x14ac:dyDescent="0.25">
      <c r="A140" s="10">
        <v>137</v>
      </c>
      <c r="B140" s="10">
        <v>37502</v>
      </c>
      <c r="C140" s="10" t="s">
        <v>213</v>
      </c>
      <c r="D140" s="10">
        <v>800</v>
      </c>
    </row>
    <row r="141" spans="1:4" x14ac:dyDescent="0.25">
      <c r="A141" s="10">
        <v>138</v>
      </c>
      <c r="B141" s="10">
        <v>37501</v>
      </c>
      <c r="C141" s="10" t="s">
        <v>214</v>
      </c>
      <c r="D141" s="10">
        <v>8000</v>
      </c>
    </row>
    <row r="142" spans="1:4" x14ac:dyDescent="0.25">
      <c r="A142" s="10">
        <v>139</v>
      </c>
      <c r="B142" s="10">
        <v>37501</v>
      </c>
      <c r="C142" s="10" t="s">
        <v>214</v>
      </c>
      <c r="D142" s="10">
        <v>8000</v>
      </c>
    </row>
    <row r="143" spans="1:4" x14ac:dyDescent="0.25">
      <c r="A143" s="10">
        <v>140</v>
      </c>
      <c r="B143" s="10">
        <v>37501</v>
      </c>
      <c r="C143" s="10" t="s">
        <v>214</v>
      </c>
      <c r="D143" s="10">
        <v>8000</v>
      </c>
    </row>
    <row r="144" spans="1:4" x14ac:dyDescent="0.25">
      <c r="A144" s="10">
        <v>141</v>
      </c>
      <c r="B144" s="10">
        <v>37501</v>
      </c>
      <c r="C144" s="10" t="s">
        <v>214</v>
      </c>
      <c r="D144" s="10">
        <v>8000</v>
      </c>
    </row>
    <row r="145" spans="1:4" x14ac:dyDescent="0.25">
      <c r="A145" s="10">
        <v>142</v>
      </c>
      <c r="B145" s="10">
        <v>37501</v>
      </c>
      <c r="C145" s="10" t="s">
        <v>214</v>
      </c>
      <c r="D145" s="10">
        <v>1500</v>
      </c>
    </row>
    <row r="146" spans="1:4" x14ac:dyDescent="0.25">
      <c r="A146" s="10">
        <v>143</v>
      </c>
      <c r="B146" s="10">
        <v>37502</v>
      </c>
      <c r="C146" s="10" t="s">
        <v>213</v>
      </c>
      <c r="D146" s="10">
        <v>1600</v>
      </c>
    </row>
    <row r="147" spans="1:4" x14ac:dyDescent="0.25">
      <c r="A147" s="10">
        <v>144</v>
      </c>
      <c r="B147" s="10">
        <v>37501</v>
      </c>
      <c r="C147" s="10" t="s">
        <v>214</v>
      </c>
      <c r="D147" s="10">
        <v>12000</v>
      </c>
    </row>
    <row r="148" spans="1:4" x14ac:dyDescent="0.25">
      <c r="A148" s="10">
        <v>145</v>
      </c>
      <c r="B148" s="10">
        <v>37501</v>
      </c>
      <c r="C148" s="10" t="s">
        <v>214</v>
      </c>
      <c r="D148" s="10">
        <v>8000</v>
      </c>
    </row>
    <row r="149" spans="1:4" x14ac:dyDescent="0.25">
      <c r="A149" s="10">
        <v>146</v>
      </c>
      <c r="B149" s="10">
        <v>37501</v>
      </c>
      <c r="C149" s="10" t="s">
        <v>214</v>
      </c>
      <c r="D149" s="10">
        <v>8000</v>
      </c>
    </row>
    <row r="150" spans="1:4" x14ac:dyDescent="0.25">
      <c r="A150" s="10">
        <v>147</v>
      </c>
      <c r="B150" s="10">
        <v>37501</v>
      </c>
      <c r="C150" s="10" t="s">
        <v>214</v>
      </c>
      <c r="D150" s="10">
        <v>1500</v>
      </c>
    </row>
    <row r="151" spans="1:4" x14ac:dyDescent="0.25">
      <c r="A151" s="10">
        <v>148</v>
      </c>
      <c r="B151" s="10">
        <v>37502</v>
      </c>
      <c r="C151" s="10" t="s">
        <v>213</v>
      </c>
      <c r="D151" s="10">
        <v>800</v>
      </c>
    </row>
    <row r="152" spans="1:4" x14ac:dyDescent="0.25">
      <c r="A152" s="10">
        <v>149</v>
      </c>
      <c r="B152" s="10">
        <v>37501</v>
      </c>
      <c r="C152" s="10" t="s">
        <v>214</v>
      </c>
      <c r="D152" s="10">
        <v>1500</v>
      </c>
    </row>
    <row r="153" spans="1:4" x14ac:dyDescent="0.25">
      <c r="A153" s="10">
        <v>150</v>
      </c>
      <c r="B153" s="10">
        <v>37502</v>
      </c>
      <c r="C153" s="10" t="s">
        <v>213</v>
      </c>
      <c r="D153" s="10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3"/>
  <sheetViews>
    <sheetView topLeftCell="A132" workbookViewId="0">
      <selection activeCell="D142" sqref="D14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211</v>
      </c>
    </row>
    <row r="5" spans="1:2" x14ac:dyDescent="0.25">
      <c r="A5">
        <v>2</v>
      </c>
      <c r="B5" s="7" t="s">
        <v>211</v>
      </c>
    </row>
    <row r="6" spans="1:2" x14ac:dyDescent="0.25">
      <c r="A6">
        <v>3</v>
      </c>
      <c r="B6" s="7" t="s">
        <v>211</v>
      </c>
    </row>
    <row r="7" spans="1:2" x14ac:dyDescent="0.25">
      <c r="A7">
        <v>4</v>
      </c>
      <c r="B7" s="7" t="s">
        <v>211</v>
      </c>
    </row>
    <row r="8" spans="1:2" x14ac:dyDescent="0.25">
      <c r="A8">
        <v>5</v>
      </c>
      <c r="B8" s="7" t="s">
        <v>211</v>
      </c>
    </row>
    <row r="9" spans="1:2" x14ac:dyDescent="0.25">
      <c r="A9">
        <v>6</v>
      </c>
      <c r="B9" s="7" t="s">
        <v>211</v>
      </c>
    </row>
    <row r="10" spans="1:2" x14ac:dyDescent="0.25">
      <c r="A10">
        <v>7</v>
      </c>
      <c r="B10" s="7" t="s">
        <v>211</v>
      </c>
    </row>
    <row r="11" spans="1:2" x14ac:dyDescent="0.25">
      <c r="A11">
        <v>8</v>
      </c>
      <c r="B11" s="7" t="s">
        <v>211</v>
      </c>
    </row>
    <row r="12" spans="1:2" x14ac:dyDescent="0.25">
      <c r="A12">
        <v>9</v>
      </c>
      <c r="B12" s="7" t="s">
        <v>211</v>
      </c>
    </row>
    <row r="13" spans="1:2" x14ac:dyDescent="0.25">
      <c r="A13">
        <v>10</v>
      </c>
      <c r="B13" s="7" t="s">
        <v>211</v>
      </c>
    </row>
    <row r="14" spans="1:2" x14ac:dyDescent="0.25">
      <c r="A14">
        <v>11</v>
      </c>
      <c r="B14" s="7" t="s">
        <v>211</v>
      </c>
    </row>
    <row r="15" spans="1:2" x14ac:dyDescent="0.25">
      <c r="A15">
        <v>12</v>
      </c>
      <c r="B15" s="7" t="s">
        <v>211</v>
      </c>
    </row>
    <row r="16" spans="1:2" x14ac:dyDescent="0.25">
      <c r="A16">
        <v>13</v>
      </c>
      <c r="B16" s="7" t="s">
        <v>211</v>
      </c>
    </row>
    <row r="17" spans="1:2" x14ac:dyDescent="0.25">
      <c r="A17">
        <v>14</v>
      </c>
      <c r="B17" s="7" t="s">
        <v>211</v>
      </c>
    </row>
    <row r="18" spans="1:2" x14ac:dyDescent="0.25">
      <c r="A18">
        <v>15</v>
      </c>
      <c r="B18" s="7" t="s">
        <v>211</v>
      </c>
    </row>
    <row r="19" spans="1:2" x14ac:dyDescent="0.25">
      <c r="A19">
        <v>16</v>
      </c>
      <c r="B19" s="7" t="s">
        <v>211</v>
      </c>
    </row>
    <row r="20" spans="1:2" x14ac:dyDescent="0.25">
      <c r="A20">
        <v>17</v>
      </c>
      <c r="B20" s="7" t="s">
        <v>211</v>
      </c>
    </row>
    <row r="21" spans="1:2" x14ac:dyDescent="0.25">
      <c r="A21">
        <v>18</v>
      </c>
      <c r="B21" s="7" t="s">
        <v>211</v>
      </c>
    </row>
    <row r="22" spans="1:2" x14ac:dyDescent="0.25">
      <c r="A22">
        <v>19</v>
      </c>
      <c r="B22" s="7" t="s">
        <v>211</v>
      </c>
    </row>
    <row r="23" spans="1:2" x14ac:dyDescent="0.25">
      <c r="A23">
        <v>20</v>
      </c>
      <c r="B23" s="7" t="s">
        <v>211</v>
      </c>
    </row>
    <row r="24" spans="1:2" x14ac:dyDescent="0.25">
      <c r="A24">
        <v>21</v>
      </c>
      <c r="B24" s="7" t="s">
        <v>211</v>
      </c>
    </row>
    <row r="25" spans="1:2" x14ac:dyDescent="0.25">
      <c r="A25">
        <v>22</v>
      </c>
      <c r="B25" s="7" t="s">
        <v>211</v>
      </c>
    </row>
    <row r="26" spans="1:2" x14ac:dyDescent="0.25">
      <c r="A26">
        <v>23</v>
      </c>
      <c r="B26" s="7" t="s">
        <v>211</v>
      </c>
    </row>
    <row r="27" spans="1:2" x14ac:dyDescent="0.25">
      <c r="A27">
        <v>24</v>
      </c>
      <c r="B27" s="7" t="s">
        <v>211</v>
      </c>
    </row>
    <row r="28" spans="1:2" x14ac:dyDescent="0.25">
      <c r="A28">
        <v>25</v>
      </c>
      <c r="B28" s="7" t="s">
        <v>211</v>
      </c>
    </row>
    <row r="29" spans="1:2" x14ac:dyDescent="0.25">
      <c r="A29">
        <v>26</v>
      </c>
      <c r="B29" s="7" t="s">
        <v>211</v>
      </c>
    </row>
    <row r="30" spans="1:2" x14ac:dyDescent="0.25">
      <c r="A30">
        <v>27</v>
      </c>
      <c r="B30" s="7" t="s">
        <v>211</v>
      </c>
    </row>
    <row r="31" spans="1:2" x14ac:dyDescent="0.25">
      <c r="A31">
        <v>28</v>
      </c>
      <c r="B31" s="7" t="s">
        <v>211</v>
      </c>
    </row>
    <row r="32" spans="1:2" x14ac:dyDescent="0.25">
      <c r="A32">
        <v>29</v>
      </c>
      <c r="B32" s="7" t="s">
        <v>211</v>
      </c>
    </row>
    <row r="33" spans="1:2" x14ac:dyDescent="0.25">
      <c r="A33">
        <v>30</v>
      </c>
      <c r="B33" s="7" t="s">
        <v>211</v>
      </c>
    </row>
    <row r="34" spans="1:2" x14ac:dyDescent="0.25">
      <c r="A34">
        <v>31</v>
      </c>
      <c r="B34" s="7" t="s">
        <v>211</v>
      </c>
    </row>
    <row r="35" spans="1:2" x14ac:dyDescent="0.25">
      <c r="A35">
        <v>32</v>
      </c>
      <c r="B35" s="7" t="s">
        <v>211</v>
      </c>
    </row>
    <row r="36" spans="1:2" x14ac:dyDescent="0.25">
      <c r="A36">
        <v>33</v>
      </c>
      <c r="B36" s="7" t="s">
        <v>211</v>
      </c>
    </row>
    <row r="37" spans="1:2" x14ac:dyDescent="0.25">
      <c r="A37">
        <v>34</v>
      </c>
      <c r="B37" s="7" t="s">
        <v>211</v>
      </c>
    </row>
    <row r="38" spans="1:2" x14ac:dyDescent="0.25">
      <c r="A38">
        <v>35</v>
      </c>
      <c r="B38" s="7" t="s">
        <v>211</v>
      </c>
    </row>
    <row r="39" spans="1:2" x14ac:dyDescent="0.25">
      <c r="A39">
        <v>36</v>
      </c>
      <c r="B39" s="7" t="s">
        <v>211</v>
      </c>
    </row>
    <row r="40" spans="1:2" x14ac:dyDescent="0.25">
      <c r="A40">
        <v>37</v>
      </c>
      <c r="B40" s="7" t="s">
        <v>211</v>
      </c>
    </row>
    <row r="41" spans="1:2" x14ac:dyDescent="0.25">
      <c r="A41">
        <v>38</v>
      </c>
      <c r="B41" s="7" t="s">
        <v>211</v>
      </c>
    </row>
    <row r="42" spans="1:2" x14ac:dyDescent="0.25">
      <c r="A42">
        <v>39</v>
      </c>
      <c r="B42" s="7" t="s">
        <v>211</v>
      </c>
    </row>
    <row r="43" spans="1:2" x14ac:dyDescent="0.25">
      <c r="A43">
        <v>40</v>
      </c>
      <c r="B43" s="7" t="s">
        <v>211</v>
      </c>
    </row>
    <row r="44" spans="1:2" x14ac:dyDescent="0.25">
      <c r="A44">
        <v>41</v>
      </c>
      <c r="B44" s="7" t="s">
        <v>211</v>
      </c>
    </row>
    <row r="45" spans="1:2" x14ac:dyDescent="0.25">
      <c r="A45" s="6">
        <v>42</v>
      </c>
      <c r="B45" s="7" t="s">
        <v>211</v>
      </c>
    </row>
    <row r="46" spans="1:2" x14ac:dyDescent="0.25">
      <c r="A46" s="6">
        <v>43</v>
      </c>
      <c r="B46" s="7" t="s">
        <v>211</v>
      </c>
    </row>
    <row r="47" spans="1:2" x14ac:dyDescent="0.25">
      <c r="A47" s="6">
        <v>44</v>
      </c>
      <c r="B47" s="7" t="s">
        <v>211</v>
      </c>
    </row>
    <row r="48" spans="1:2" x14ac:dyDescent="0.25">
      <c r="A48" s="6">
        <v>45</v>
      </c>
      <c r="B48" s="7" t="s">
        <v>211</v>
      </c>
    </row>
    <row r="49" spans="1:2" x14ac:dyDescent="0.25">
      <c r="A49" s="6">
        <v>46</v>
      </c>
      <c r="B49" s="7" t="s">
        <v>211</v>
      </c>
    </row>
    <row r="50" spans="1:2" x14ac:dyDescent="0.25">
      <c r="A50" s="6">
        <v>47</v>
      </c>
      <c r="B50" s="7" t="s">
        <v>211</v>
      </c>
    </row>
    <row r="51" spans="1:2" x14ac:dyDescent="0.25">
      <c r="A51" s="6">
        <v>48</v>
      </c>
      <c r="B51" s="7" t="s">
        <v>211</v>
      </c>
    </row>
    <row r="52" spans="1:2" x14ac:dyDescent="0.25">
      <c r="A52" s="6">
        <v>49</v>
      </c>
      <c r="B52" s="7" t="s">
        <v>211</v>
      </c>
    </row>
    <row r="53" spans="1:2" x14ac:dyDescent="0.25">
      <c r="A53" s="6">
        <v>50</v>
      </c>
      <c r="B53" s="7" t="s">
        <v>211</v>
      </c>
    </row>
    <row r="54" spans="1:2" x14ac:dyDescent="0.25">
      <c r="A54" s="6">
        <v>51</v>
      </c>
      <c r="B54" s="7" t="s">
        <v>211</v>
      </c>
    </row>
    <row r="55" spans="1:2" x14ac:dyDescent="0.25">
      <c r="A55" s="6">
        <v>52</v>
      </c>
      <c r="B55" s="7" t="s">
        <v>211</v>
      </c>
    </row>
    <row r="56" spans="1:2" x14ac:dyDescent="0.25">
      <c r="A56" s="6">
        <v>53</v>
      </c>
      <c r="B56" s="7" t="s">
        <v>211</v>
      </c>
    </row>
    <row r="57" spans="1:2" x14ac:dyDescent="0.25">
      <c r="A57" s="6">
        <v>54</v>
      </c>
      <c r="B57" s="7" t="s">
        <v>211</v>
      </c>
    </row>
    <row r="58" spans="1:2" x14ac:dyDescent="0.25">
      <c r="A58" s="6">
        <v>55</v>
      </c>
      <c r="B58" s="7" t="s">
        <v>211</v>
      </c>
    </row>
    <row r="59" spans="1:2" x14ac:dyDescent="0.25">
      <c r="A59" s="6">
        <v>56</v>
      </c>
      <c r="B59" s="7" t="s">
        <v>211</v>
      </c>
    </row>
    <row r="60" spans="1:2" x14ac:dyDescent="0.25">
      <c r="A60" s="6">
        <v>57</v>
      </c>
      <c r="B60" s="7" t="s">
        <v>211</v>
      </c>
    </row>
    <row r="61" spans="1:2" x14ac:dyDescent="0.25">
      <c r="A61" s="6">
        <v>58</v>
      </c>
      <c r="B61" s="7" t="s">
        <v>211</v>
      </c>
    </row>
    <row r="62" spans="1:2" x14ac:dyDescent="0.25">
      <c r="A62" s="6">
        <v>59</v>
      </c>
      <c r="B62" s="7" t="s">
        <v>211</v>
      </c>
    </row>
    <row r="63" spans="1:2" x14ac:dyDescent="0.25">
      <c r="A63" s="6">
        <v>60</v>
      </c>
      <c r="B63" s="7" t="s">
        <v>211</v>
      </c>
    </row>
    <row r="64" spans="1:2" x14ac:dyDescent="0.25">
      <c r="A64" s="6">
        <v>61</v>
      </c>
      <c r="B64" s="7" t="s">
        <v>211</v>
      </c>
    </row>
    <row r="65" spans="1:2" x14ac:dyDescent="0.25">
      <c r="A65" s="6">
        <v>62</v>
      </c>
      <c r="B65" s="7" t="s">
        <v>211</v>
      </c>
    </row>
    <row r="66" spans="1:2" x14ac:dyDescent="0.25">
      <c r="A66" s="6">
        <v>63</v>
      </c>
      <c r="B66" s="7" t="s">
        <v>211</v>
      </c>
    </row>
    <row r="67" spans="1:2" x14ac:dyDescent="0.25">
      <c r="A67" s="6">
        <v>64</v>
      </c>
      <c r="B67" s="7" t="s">
        <v>211</v>
      </c>
    </row>
    <row r="68" spans="1:2" x14ac:dyDescent="0.25">
      <c r="A68" s="6">
        <v>65</v>
      </c>
      <c r="B68" s="7" t="s">
        <v>211</v>
      </c>
    </row>
    <row r="69" spans="1:2" x14ac:dyDescent="0.25">
      <c r="A69" s="6">
        <v>66</v>
      </c>
      <c r="B69" s="7" t="s">
        <v>211</v>
      </c>
    </row>
    <row r="70" spans="1:2" x14ac:dyDescent="0.25">
      <c r="A70" s="6">
        <v>67</v>
      </c>
      <c r="B70" s="7" t="s">
        <v>211</v>
      </c>
    </row>
    <row r="71" spans="1:2" x14ac:dyDescent="0.25">
      <c r="A71" s="6">
        <v>68</v>
      </c>
      <c r="B71" s="7" t="s">
        <v>211</v>
      </c>
    </row>
    <row r="72" spans="1:2" x14ac:dyDescent="0.25">
      <c r="A72" s="6">
        <v>69</v>
      </c>
      <c r="B72" s="7" t="s">
        <v>211</v>
      </c>
    </row>
    <row r="73" spans="1:2" x14ac:dyDescent="0.25">
      <c r="A73" s="6">
        <v>70</v>
      </c>
      <c r="B73" s="7" t="s">
        <v>211</v>
      </c>
    </row>
    <row r="74" spans="1:2" x14ac:dyDescent="0.25">
      <c r="A74" s="6">
        <v>71</v>
      </c>
      <c r="B74" s="7" t="s">
        <v>211</v>
      </c>
    </row>
    <row r="75" spans="1:2" x14ac:dyDescent="0.25">
      <c r="A75" s="6">
        <v>72</v>
      </c>
      <c r="B75" s="7" t="s">
        <v>211</v>
      </c>
    </row>
    <row r="76" spans="1:2" x14ac:dyDescent="0.25">
      <c r="A76" s="6">
        <v>73</v>
      </c>
      <c r="B76" s="7" t="s">
        <v>211</v>
      </c>
    </row>
    <row r="77" spans="1:2" x14ac:dyDescent="0.25">
      <c r="A77" s="6">
        <v>74</v>
      </c>
      <c r="B77" s="7" t="s">
        <v>211</v>
      </c>
    </row>
    <row r="78" spans="1:2" x14ac:dyDescent="0.25">
      <c r="A78" s="6">
        <v>75</v>
      </c>
      <c r="B78" s="7" t="s">
        <v>211</v>
      </c>
    </row>
    <row r="79" spans="1:2" x14ac:dyDescent="0.25">
      <c r="A79" s="6">
        <v>76</v>
      </c>
      <c r="B79" s="7" t="s">
        <v>211</v>
      </c>
    </row>
    <row r="80" spans="1:2" x14ac:dyDescent="0.25">
      <c r="A80" s="6">
        <v>77</v>
      </c>
      <c r="B80" s="7" t="s">
        <v>211</v>
      </c>
    </row>
    <row r="81" spans="1:2" x14ac:dyDescent="0.25">
      <c r="A81" s="6">
        <v>78</v>
      </c>
      <c r="B81" s="7" t="s">
        <v>211</v>
      </c>
    </row>
    <row r="82" spans="1:2" x14ac:dyDescent="0.25">
      <c r="A82" s="6">
        <v>79</v>
      </c>
      <c r="B82" s="7" t="s">
        <v>211</v>
      </c>
    </row>
    <row r="83" spans="1:2" x14ac:dyDescent="0.25">
      <c r="A83" s="6">
        <v>80</v>
      </c>
      <c r="B83" s="7" t="s">
        <v>211</v>
      </c>
    </row>
    <row r="84" spans="1:2" x14ac:dyDescent="0.25">
      <c r="A84" s="6">
        <v>81</v>
      </c>
      <c r="B84" s="7" t="s">
        <v>211</v>
      </c>
    </row>
    <row r="85" spans="1:2" x14ac:dyDescent="0.25">
      <c r="A85" s="6">
        <v>82</v>
      </c>
      <c r="B85" s="7" t="s">
        <v>211</v>
      </c>
    </row>
    <row r="86" spans="1:2" x14ac:dyDescent="0.25">
      <c r="A86" s="6">
        <v>83</v>
      </c>
      <c r="B86" s="7" t="s">
        <v>211</v>
      </c>
    </row>
    <row r="87" spans="1:2" x14ac:dyDescent="0.25">
      <c r="A87" s="6">
        <v>84</v>
      </c>
      <c r="B87" s="7" t="s">
        <v>211</v>
      </c>
    </row>
    <row r="88" spans="1:2" x14ac:dyDescent="0.25">
      <c r="A88" s="6">
        <v>85</v>
      </c>
      <c r="B88" s="7" t="s">
        <v>211</v>
      </c>
    </row>
    <row r="89" spans="1:2" x14ac:dyDescent="0.25">
      <c r="A89" s="6">
        <v>86</v>
      </c>
      <c r="B89" s="7" t="s">
        <v>211</v>
      </c>
    </row>
    <row r="90" spans="1:2" x14ac:dyDescent="0.25">
      <c r="A90" s="6">
        <v>87</v>
      </c>
      <c r="B90" s="7" t="s">
        <v>211</v>
      </c>
    </row>
    <row r="91" spans="1:2" x14ac:dyDescent="0.25">
      <c r="A91" s="6">
        <v>88</v>
      </c>
      <c r="B91" s="7" t="s">
        <v>211</v>
      </c>
    </row>
    <row r="92" spans="1:2" x14ac:dyDescent="0.25">
      <c r="A92" s="8">
        <v>89</v>
      </c>
      <c r="B92" s="7" t="s">
        <v>211</v>
      </c>
    </row>
    <row r="93" spans="1:2" x14ac:dyDescent="0.25">
      <c r="A93" s="8">
        <v>90</v>
      </c>
      <c r="B93" s="7" t="s">
        <v>211</v>
      </c>
    </row>
    <row r="94" spans="1:2" x14ac:dyDescent="0.25">
      <c r="A94" s="8">
        <v>91</v>
      </c>
      <c r="B94" s="7" t="s">
        <v>211</v>
      </c>
    </row>
    <row r="95" spans="1:2" x14ac:dyDescent="0.25">
      <c r="A95" s="8">
        <v>92</v>
      </c>
      <c r="B95" s="7" t="s">
        <v>211</v>
      </c>
    </row>
    <row r="96" spans="1:2" x14ac:dyDescent="0.25">
      <c r="A96" s="8">
        <v>93</v>
      </c>
      <c r="B96" s="7" t="s">
        <v>211</v>
      </c>
    </row>
    <row r="97" spans="1:2" x14ac:dyDescent="0.25">
      <c r="A97" s="8">
        <v>94</v>
      </c>
      <c r="B97" s="7" t="s">
        <v>211</v>
      </c>
    </row>
    <row r="98" spans="1:2" x14ac:dyDescent="0.25">
      <c r="A98" s="8">
        <v>95</v>
      </c>
      <c r="B98" s="7" t="s">
        <v>211</v>
      </c>
    </row>
    <row r="99" spans="1:2" x14ac:dyDescent="0.25">
      <c r="A99" s="8">
        <v>96</v>
      </c>
      <c r="B99" s="7" t="s">
        <v>211</v>
      </c>
    </row>
    <row r="100" spans="1:2" x14ac:dyDescent="0.25">
      <c r="A100" s="8">
        <v>97</v>
      </c>
      <c r="B100" s="7" t="s">
        <v>211</v>
      </c>
    </row>
    <row r="101" spans="1:2" x14ac:dyDescent="0.25">
      <c r="A101" s="8">
        <v>98</v>
      </c>
      <c r="B101" s="7" t="s">
        <v>211</v>
      </c>
    </row>
    <row r="102" spans="1:2" x14ac:dyDescent="0.25">
      <c r="A102" s="8">
        <v>99</v>
      </c>
      <c r="B102" s="7" t="s">
        <v>211</v>
      </c>
    </row>
    <row r="103" spans="1:2" x14ac:dyDescent="0.25">
      <c r="A103" s="8">
        <v>100</v>
      </c>
      <c r="B103" s="7" t="s">
        <v>211</v>
      </c>
    </row>
    <row r="104" spans="1:2" x14ac:dyDescent="0.25">
      <c r="A104" s="8">
        <v>101</v>
      </c>
      <c r="B104" s="7" t="s">
        <v>211</v>
      </c>
    </row>
    <row r="105" spans="1:2" x14ac:dyDescent="0.25">
      <c r="A105" s="8">
        <v>102</v>
      </c>
      <c r="B105" s="7" t="s">
        <v>211</v>
      </c>
    </row>
    <row r="106" spans="1:2" x14ac:dyDescent="0.25">
      <c r="A106" s="8">
        <v>103</v>
      </c>
      <c r="B106" s="7" t="s">
        <v>211</v>
      </c>
    </row>
    <row r="107" spans="1:2" x14ac:dyDescent="0.25">
      <c r="A107" s="8">
        <v>104</v>
      </c>
      <c r="B107" s="7" t="s">
        <v>211</v>
      </c>
    </row>
    <row r="108" spans="1:2" x14ac:dyDescent="0.25">
      <c r="A108" s="8">
        <v>105</v>
      </c>
      <c r="B108" s="7" t="s">
        <v>211</v>
      </c>
    </row>
    <row r="109" spans="1:2" x14ac:dyDescent="0.25">
      <c r="A109" s="8">
        <v>106</v>
      </c>
      <c r="B109" s="7" t="s">
        <v>211</v>
      </c>
    </row>
    <row r="110" spans="1:2" x14ac:dyDescent="0.25">
      <c r="A110" s="8">
        <v>107</v>
      </c>
      <c r="B110" s="7" t="s">
        <v>211</v>
      </c>
    </row>
    <row r="111" spans="1:2" x14ac:dyDescent="0.25">
      <c r="A111" s="8">
        <v>108</v>
      </c>
      <c r="B111" s="7" t="s">
        <v>211</v>
      </c>
    </row>
    <row r="112" spans="1:2" x14ac:dyDescent="0.25">
      <c r="A112" s="8">
        <v>109</v>
      </c>
      <c r="B112" s="7" t="s">
        <v>211</v>
      </c>
    </row>
    <row r="113" spans="1:2" x14ac:dyDescent="0.25">
      <c r="A113" s="8">
        <v>110</v>
      </c>
      <c r="B113" s="7" t="s">
        <v>211</v>
      </c>
    </row>
    <row r="114" spans="1:2" x14ac:dyDescent="0.25">
      <c r="A114" s="8">
        <v>111</v>
      </c>
      <c r="B114" s="7" t="s">
        <v>211</v>
      </c>
    </row>
    <row r="115" spans="1:2" x14ac:dyDescent="0.25">
      <c r="A115" s="8">
        <v>112</v>
      </c>
      <c r="B115" s="7" t="s">
        <v>211</v>
      </c>
    </row>
    <row r="116" spans="1:2" x14ac:dyDescent="0.25">
      <c r="A116" s="8">
        <v>113</v>
      </c>
      <c r="B116" s="7" t="s">
        <v>211</v>
      </c>
    </row>
    <row r="117" spans="1:2" x14ac:dyDescent="0.25">
      <c r="A117" s="8">
        <v>114</v>
      </c>
      <c r="B117" s="7" t="s">
        <v>211</v>
      </c>
    </row>
    <row r="118" spans="1:2" x14ac:dyDescent="0.25">
      <c r="A118" s="8">
        <v>115</v>
      </c>
      <c r="B118" s="7" t="s">
        <v>211</v>
      </c>
    </row>
    <row r="119" spans="1:2" x14ac:dyDescent="0.25">
      <c r="A119" s="8">
        <v>116</v>
      </c>
      <c r="B119" s="7" t="s">
        <v>211</v>
      </c>
    </row>
    <row r="120" spans="1:2" x14ac:dyDescent="0.25">
      <c r="A120" s="8">
        <v>117</v>
      </c>
      <c r="B120" s="7" t="s">
        <v>211</v>
      </c>
    </row>
    <row r="121" spans="1:2" x14ac:dyDescent="0.25">
      <c r="A121" s="8">
        <v>118</v>
      </c>
      <c r="B121" s="7" t="s">
        <v>211</v>
      </c>
    </row>
    <row r="122" spans="1:2" x14ac:dyDescent="0.25">
      <c r="A122" s="8">
        <v>119</v>
      </c>
      <c r="B122" s="7" t="s">
        <v>211</v>
      </c>
    </row>
    <row r="123" spans="1:2" x14ac:dyDescent="0.25">
      <c r="A123" s="8">
        <v>120</v>
      </c>
      <c r="B123" s="7" t="s">
        <v>211</v>
      </c>
    </row>
    <row r="124" spans="1:2" x14ac:dyDescent="0.25">
      <c r="A124" s="8">
        <v>121</v>
      </c>
      <c r="B124" s="7" t="s">
        <v>211</v>
      </c>
    </row>
    <row r="125" spans="1:2" x14ac:dyDescent="0.25">
      <c r="A125" s="8">
        <v>122</v>
      </c>
      <c r="B125" s="7" t="s">
        <v>211</v>
      </c>
    </row>
    <row r="126" spans="1:2" x14ac:dyDescent="0.25">
      <c r="A126" s="8">
        <v>123</v>
      </c>
      <c r="B126" s="7" t="s">
        <v>211</v>
      </c>
    </row>
    <row r="127" spans="1:2" x14ac:dyDescent="0.25">
      <c r="A127" s="8">
        <v>124</v>
      </c>
      <c r="B127" s="7" t="s">
        <v>211</v>
      </c>
    </row>
    <row r="128" spans="1:2" x14ac:dyDescent="0.25">
      <c r="A128" s="9">
        <v>125</v>
      </c>
      <c r="B128" s="7" t="s">
        <v>211</v>
      </c>
    </row>
    <row r="129" spans="1:2" x14ac:dyDescent="0.25">
      <c r="A129" s="9">
        <v>126</v>
      </c>
      <c r="B129" s="7" t="s">
        <v>211</v>
      </c>
    </row>
    <row r="130" spans="1:2" x14ac:dyDescent="0.25">
      <c r="A130" s="9">
        <v>127</v>
      </c>
      <c r="B130" s="7" t="s">
        <v>211</v>
      </c>
    </row>
    <row r="131" spans="1:2" x14ac:dyDescent="0.25">
      <c r="A131" s="9">
        <v>128</v>
      </c>
      <c r="B131" s="7" t="s">
        <v>211</v>
      </c>
    </row>
    <row r="132" spans="1:2" x14ac:dyDescent="0.25">
      <c r="A132" s="9">
        <v>129</v>
      </c>
      <c r="B132" s="7" t="s">
        <v>211</v>
      </c>
    </row>
    <row r="133" spans="1:2" x14ac:dyDescent="0.25">
      <c r="A133" s="9">
        <v>130</v>
      </c>
      <c r="B133" s="7" t="s">
        <v>211</v>
      </c>
    </row>
    <row r="134" spans="1:2" x14ac:dyDescent="0.25">
      <c r="A134" s="9">
        <v>131</v>
      </c>
      <c r="B134" s="7" t="s">
        <v>211</v>
      </c>
    </row>
    <row r="135" spans="1:2" x14ac:dyDescent="0.25">
      <c r="A135" s="9">
        <v>132</v>
      </c>
      <c r="B135" s="7" t="s">
        <v>211</v>
      </c>
    </row>
    <row r="136" spans="1:2" x14ac:dyDescent="0.25">
      <c r="A136" s="10">
        <v>133</v>
      </c>
      <c r="B136" s="7" t="s">
        <v>211</v>
      </c>
    </row>
    <row r="137" spans="1:2" x14ac:dyDescent="0.25">
      <c r="A137" s="10">
        <v>134</v>
      </c>
      <c r="B137" s="7" t="s">
        <v>211</v>
      </c>
    </row>
    <row r="138" spans="1:2" x14ac:dyDescent="0.25">
      <c r="A138" s="10">
        <v>135</v>
      </c>
      <c r="B138" s="7" t="s">
        <v>211</v>
      </c>
    </row>
    <row r="139" spans="1:2" x14ac:dyDescent="0.25">
      <c r="A139" s="10">
        <v>136</v>
      </c>
      <c r="B139" s="7" t="s">
        <v>211</v>
      </c>
    </row>
    <row r="140" spans="1:2" x14ac:dyDescent="0.25">
      <c r="A140" s="10">
        <v>137</v>
      </c>
      <c r="B140" s="7" t="s">
        <v>211</v>
      </c>
    </row>
    <row r="141" spans="1:2" x14ac:dyDescent="0.25">
      <c r="A141" s="10">
        <v>138</v>
      </c>
      <c r="B141" s="7" t="s">
        <v>211</v>
      </c>
    </row>
    <row r="142" spans="1:2" x14ac:dyDescent="0.25">
      <c r="A142" s="10">
        <v>139</v>
      </c>
      <c r="B142" s="7" t="s">
        <v>211</v>
      </c>
    </row>
    <row r="143" spans="1:2" x14ac:dyDescent="0.25">
      <c r="A143" s="10">
        <v>140</v>
      </c>
      <c r="B143" s="7" t="s">
        <v>211</v>
      </c>
    </row>
    <row r="144" spans="1:2" x14ac:dyDescent="0.25">
      <c r="A144" s="10">
        <v>141</v>
      </c>
      <c r="B144" s="7" t="s">
        <v>211</v>
      </c>
    </row>
    <row r="145" spans="1:2" x14ac:dyDescent="0.25">
      <c r="A145" s="10">
        <v>142</v>
      </c>
      <c r="B145" s="7" t="s">
        <v>211</v>
      </c>
    </row>
    <row r="146" spans="1:2" x14ac:dyDescent="0.25">
      <c r="A146" s="10">
        <v>143</v>
      </c>
      <c r="B146" s="7" t="s">
        <v>211</v>
      </c>
    </row>
    <row r="147" spans="1:2" x14ac:dyDescent="0.25">
      <c r="A147" s="10">
        <v>144</v>
      </c>
      <c r="B147" s="7" t="s">
        <v>211</v>
      </c>
    </row>
    <row r="148" spans="1:2" x14ac:dyDescent="0.25">
      <c r="A148" s="10">
        <v>145</v>
      </c>
      <c r="B148" s="7" t="s">
        <v>211</v>
      </c>
    </row>
    <row r="149" spans="1:2" x14ac:dyDescent="0.25">
      <c r="A149" s="10">
        <v>146</v>
      </c>
      <c r="B149" s="7" t="s">
        <v>211</v>
      </c>
    </row>
    <row r="150" spans="1:2" x14ac:dyDescent="0.25">
      <c r="A150" s="10">
        <v>147</v>
      </c>
      <c r="B150" s="7" t="s">
        <v>211</v>
      </c>
    </row>
    <row r="151" spans="1:2" x14ac:dyDescent="0.25">
      <c r="A151" s="10">
        <v>148</v>
      </c>
      <c r="B151" s="7" t="s">
        <v>211</v>
      </c>
    </row>
    <row r="152" spans="1:2" x14ac:dyDescent="0.25">
      <c r="A152" s="10">
        <v>149</v>
      </c>
      <c r="B152" s="7" t="s">
        <v>211</v>
      </c>
    </row>
    <row r="153" spans="1:2" x14ac:dyDescent="0.25">
      <c r="A153" s="10">
        <v>150</v>
      </c>
      <c r="B153" s="7" t="s">
        <v>211</v>
      </c>
    </row>
  </sheetData>
  <hyperlinks>
    <hyperlink ref="B4" r:id="rId1" xr:uid="{81E34A66-096B-4F20-AEB5-E4EEE273B327}"/>
    <hyperlink ref="B5:B44" r:id="rId2" display="http://www.tjasonora.gob.mx/" xr:uid="{4B1CEAB4-B443-4F1B-BC3B-CDC8D4AC03BA}"/>
    <hyperlink ref="B45:B91" r:id="rId3" display="http://www.tjasonora.gob.mx/" xr:uid="{3FEA697F-91F6-4027-9B23-8259AE075A75}"/>
    <hyperlink ref="B92:B110" r:id="rId4" display="http://www.tjasonora.gob.mx/" xr:uid="{502C030A-5E11-4C49-A05F-614EDA4A692E}"/>
    <hyperlink ref="B111:B127" r:id="rId5" display="http://www.tjasonora.gob.mx/" xr:uid="{E5F093B2-93F1-4DAE-9AF3-366A88E92656}"/>
    <hyperlink ref="B128:B135" r:id="rId6" display="http://www.tjasonora.gob.mx/" xr:uid="{F90C6AE4-8FDA-43A5-A38A-4976F10FF689}"/>
    <hyperlink ref="B136:B153" r:id="rId7" display="http://www.tjasonora.gob.mx/" xr:uid="{58BF17E0-F5BD-44DC-9198-F7BCEA40FD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2019-03-26T20:38:04Z</dcterms:created>
  <dcterms:modified xsi:type="dcterms:W3CDTF">2020-08-03T20:07:30Z</dcterms:modified>
</cp:coreProperties>
</file>