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ownloads\"/>
    </mc:Choice>
  </mc:AlternateContent>
  <xr:revisionPtr revIDLastSave="0" documentId="13_ncr:1_{7745377F-9ECB-46E5-82AF-5B62ACA3A78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<sst xmlns="http://schemas.openxmlformats.org/spreadsheetml/2006/main" count="2503" uniqueCount="451">
  <si>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</si>
  <si>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</si>
  <si>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</si>
  <si>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</si>
  <si>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</si>
  <si>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</si>
  <si>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</si>
  <si>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</si>
  <si>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</si>
  <si>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</si>
  <si>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</si>
  <si>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</si>
  <si>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</si>
  <si>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</si>
  <si>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</si>
  <si>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</si>
  <si>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</si>
  <si>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</si>
  <si>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</si>
  <si>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</si>
  <si>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</si>
  <si>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</si>
  <si>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</si>
  <si>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</si>
  <si>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</si>
  <si>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</si>
  <si>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</si>
  <si>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</si>
  <si>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</si>
  <si>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</si>
  <si>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</si>
  <si>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</si>
  <si>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</si>
  <si>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</si>
  <si>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</si>
  <si>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</si>
  <si>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</si>
  <si>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</si>
  <si>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</si>
  <si>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</si>
  <si>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</si>
  <si>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</si>
  <si>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</si>
  <si>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</si>
  <si>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</si>
  <si>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</si>
  <si>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</si>
  <si>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</si>
  <si>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</si>
  <si>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</si>
  <si>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</si>
  <si>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</si>
  <si>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</si>
  <si>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</si>
  <si>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</si>
  <si>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</si>
  <si>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</si>
  <si>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</si>
  <si>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</si>
  <si>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</si>
  <si>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</si>
  <si>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</si>
  <si>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</si>
  <si>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</si>
  <si>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</si>
  <si>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</si>
  <si>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</si>
  <si>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</si>
  <si>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</si>
  <si>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</si>
  <si>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</si>
  <si>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</si>
  <si>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</si>
  <si>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</si>
  <si>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</si>
  <si>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</si>
  <si>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</si>
  <si>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</si>
  <si>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</si>
  <si>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</si>
  <si>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</si>
  <si>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</si>
  <si>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</si>
  <si>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</si>
  <si>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</si>
  <si>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</si>
  <si>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</si>
  <si>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</si>
  <si>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</si>
  <si>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</si>
  <si>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</si>
  <si>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</si>
  <si>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</si>
  <si>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</si>
  <si>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</si>
  <si>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</si>
  <si>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</si>
  <si>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</si>
  <si>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</si>
  <si>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</si>
  <si>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</si>
  <si>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</si>
  <si>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</si>
  <si>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</si>
  <si>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</si>
  <si>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</si>
  <si>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</si>
  <si>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</si>
  <si>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</si>
  <si>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</si>
  <si>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</si>
  <si>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</si>
  <si>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</si>
  <si>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</si>
  <si>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</si>
  <si>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</si>
  <si>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</si>
  <si>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</si>
  <si>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</si>
  <si>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</si>
  <si>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</si>
  <si>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</si>
  <si>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</si>
  <si>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</si>
  <si>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</si>
  <si>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</si>
  <si>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</si>
  <si>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</si>
  <si>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</si>
  <si>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</si>
  <si>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</si>
  <si>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</si>
  <si>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</si>
  <si>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</si>
  <si>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</si>
  <si>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</si>
  <si>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</si>
  <si>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</si>
  <si>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</si>
  <si>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</si>
  <si>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</si>
  <si>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</si>
  <si>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</si>
  <si>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</si>
  <si>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</si>
  <si>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</si>
  <si>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</si>
  <si>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</si>
  <si>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</si>
  <si>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</si>
  <si>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TJA-SS-PPE-012-2018</t>
  </si>
  <si>
    <t>NO APLICA</t>
  </si>
  <si>
    <t>TCA/14/2015</t>
  </si>
  <si>
    <t>TJA-SS-CES-010-2018</t>
  </si>
  <si>
    <t>TCA/05/2015</t>
  </si>
  <si>
    <t>TJA-SS-ISA-009-2018</t>
  </si>
  <si>
    <t>TJA-SS-PPE-001-2018</t>
  </si>
  <si>
    <t>TJA-SS-CLE-002-2018</t>
  </si>
  <si>
    <t>TJA-SS-PPE-004-2018</t>
  </si>
  <si>
    <t>TJA-SS-CLC-005-2018</t>
  </si>
  <si>
    <t>TJA-SS-SCC-006-2018</t>
  </si>
  <si>
    <t>TJA-SS-TSR-003-2018</t>
  </si>
  <si>
    <t>CONGRESO DEL ESTADO DE SONORA</t>
  </si>
  <si>
    <t>http://www.tjasonora.gob.mx</t>
  </si>
  <si>
    <t>ENERGIA ELECTRICA</t>
  </si>
  <si>
    <t>SERVICIOS</t>
  </si>
  <si>
    <t>ARRENDAMIENTO DE INMUEBLE</t>
  </si>
  <si>
    <t>ADQUISICION DE MATERIAL PARA IMPRESORA Y EQUIPO DE COMPUTO</t>
  </si>
  <si>
    <t>ADQUISICION DE GARRAFONES DE AGUA POTABLE</t>
  </si>
  <si>
    <t>ADQUISICION DE COMBUSTIBLE</t>
  </si>
  <si>
    <t>ADQUISICION DE PAPELERIA</t>
  </si>
  <si>
    <t>SERVICIOS DE FUMIGACION</t>
  </si>
  <si>
    <t>SERVICIOS DE REPARACION</t>
  </si>
  <si>
    <t>SERVICIOS DE IMPRESIÓN</t>
  </si>
  <si>
    <t>SERVICIO DE ALIMENTOS</t>
  </si>
  <si>
    <t>SERVICIO DE INFORMATICA</t>
  </si>
  <si>
    <t>ADQUISICION DE LLANTAS</t>
  </si>
  <si>
    <t>SERVICIO PARA VEHICULOS</t>
  </si>
  <si>
    <t>SERVICIO DE COPIADO</t>
  </si>
  <si>
    <t>SERVICIOS PROFESIONALES</t>
  </si>
  <si>
    <t>SERVICIOS INFORMATICOS</t>
  </si>
  <si>
    <t>NO</t>
  </si>
  <si>
    <t>JOSE DANIEL</t>
  </si>
  <si>
    <t>ARGUELLES</t>
  </si>
  <si>
    <t>SALAZAR</t>
  </si>
  <si>
    <t>ROGELIO</t>
  </si>
  <si>
    <t>BUELNA</t>
  </si>
  <si>
    <t>ORTEGA</t>
  </si>
  <si>
    <t>GAMEZ</t>
  </si>
  <si>
    <t>TRUJILLO</t>
  </si>
  <si>
    <t>NOE BENJAMIN</t>
  </si>
  <si>
    <t>RAMIREZ</t>
  </si>
  <si>
    <t>ESCOBOZA</t>
  </si>
  <si>
    <t>EDNA MARIANA</t>
  </si>
  <si>
    <t>RAMON</t>
  </si>
  <si>
    <t>LUNA</t>
  </si>
  <si>
    <t>IVAN EDUARDO</t>
  </si>
  <si>
    <t>ALAN RENE</t>
  </si>
  <si>
    <t>MORENO</t>
  </si>
  <si>
    <t>RUIZ</t>
  </si>
  <si>
    <t>ESQUER</t>
  </si>
  <si>
    <t>JORDAN</t>
  </si>
  <si>
    <t>ELDA NOEMI</t>
  </si>
  <si>
    <t>CONTRERAS</t>
  </si>
  <si>
    <t>CASTRO</t>
  </si>
  <si>
    <t>SYLVIA VERONICA</t>
  </si>
  <si>
    <t>JOSE RODOLFO</t>
  </si>
  <si>
    <t>TOLANO</t>
  </si>
  <si>
    <t>MARQUEZ</t>
  </si>
  <si>
    <t>LOPEZ</t>
  </si>
  <si>
    <t>SAIRA</t>
  </si>
  <si>
    <t>RITA VIRIDIANA</t>
  </si>
  <si>
    <t>MOYA</t>
  </si>
  <si>
    <t>JOSE ANTONIO</t>
  </si>
  <si>
    <t>FRANCO</t>
  </si>
  <si>
    <t>ALEJANDRO ESAU</t>
  </si>
  <si>
    <t>OSUNA</t>
  </si>
  <si>
    <t>REYNA LILIANA</t>
  </si>
  <si>
    <t>FUENTES</t>
  </si>
  <si>
    <t>SANTACRUZ</t>
  </si>
  <si>
    <t>GARCIA</t>
  </si>
  <si>
    <t>ZAVALA</t>
  </si>
  <si>
    <t>YOLANDA GUADALUPE</t>
  </si>
  <si>
    <t>OLIVARES</t>
  </si>
  <si>
    <t>LLANES</t>
  </si>
  <si>
    <t>JESUS</t>
  </si>
  <si>
    <t>RICARDO</t>
  </si>
  <si>
    <t>HUERTA</t>
  </si>
  <si>
    <t>CARLA LORENIA</t>
  </si>
  <si>
    <t>JAIME</t>
  </si>
  <si>
    <t>OTHON</t>
  </si>
  <si>
    <t>PEÑA</t>
  </si>
  <si>
    <t>BALLESTEROS</t>
  </si>
  <si>
    <t>CHRISTIAN</t>
  </si>
  <si>
    <t>DIAZ</t>
  </si>
  <si>
    <t>HAAZ</t>
  </si>
  <si>
    <t>ALBERTO</t>
  </si>
  <si>
    <t>JORGE</t>
  </si>
  <si>
    <t>QUIROZ</t>
  </si>
  <si>
    <t>GUEREÑA</t>
  </si>
  <si>
    <t>GRANADOS</t>
  </si>
  <si>
    <t>BENITEZ</t>
  </si>
  <si>
    <t>TEOFILO</t>
  </si>
  <si>
    <t>COMISION FEDERAL DE ELECTRICIDAD</t>
  </si>
  <si>
    <t>CFE370814Q10</t>
  </si>
  <si>
    <t>CES051021HD3</t>
  </si>
  <si>
    <t>CENTRO DE ESTUDIOS SUPERIORES EN CIENCIAS JURIDICAS Y CRIMINOLOGICAS CECACUJUC AC</t>
  </si>
  <si>
    <t>ALMACENES DE LA COSTA SA DE CV</t>
  </si>
  <si>
    <t>ACO551130U93</t>
  </si>
  <si>
    <t>INSTITUTO SONORENSE DE ADMINISTRACION PUBLICA AC</t>
  </si>
  <si>
    <t>ISA90006044L6I</t>
  </si>
  <si>
    <t>PROFESIONALES EN PREVENCION ELECTRONICA AC</t>
  </si>
  <si>
    <t>PPE990522SI8</t>
  </si>
  <si>
    <t>PROCESADOS DE VINIL Y PROPAGANDA MAGDALENA SA DE CV</t>
  </si>
  <si>
    <t>PVP111209DX0</t>
  </si>
  <si>
    <t>RAS920806DH4</t>
  </si>
  <si>
    <t>RAMOS Y ARVIZU SC</t>
  </si>
  <si>
    <t>ARTGON SA DE CV</t>
  </si>
  <si>
    <t>ART040721UFA</t>
  </si>
  <si>
    <t>GNO9211244P0</t>
  </si>
  <si>
    <t>GRUPO NACIONAL PROVINCIAL SAB</t>
  </si>
  <si>
    <t>GOBIERNO DEL ESTADO DE SONORA</t>
  </si>
  <si>
    <t>GES790913CT0</t>
  </si>
  <si>
    <t>USO530922NH6</t>
  </si>
  <si>
    <t>UNIVERSIDAD DE SONORA</t>
  </si>
  <si>
    <t>GASTROSON SA DE CV</t>
  </si>
  <si>
    <t>GAS060329DQ9</t>
  </si>
  <si>
    <t>AUSD940326146</t>
  </si>
  <si>
    <t>SIG04029DU3</t>
  </si>
  <si>
    <t>SERVICIOS INSUMOS Y COPIADORES SA DE CV</t>
  </si>
  <si>
    <t>SERVICIOS GASTRONOMICOS COCOSPERA SA DE CV</t>
  </si>
  <si>
    <t>SGC110901FL0</t>
  </si>
  <si>
    <t>BUOR770723LI1</t>
  </si>
  <si>
    <t>TUGN701026BD0</t>
  </si>
  <si>
    <t>BAU080306FS1</t>
  </si>
  <si>
    <t>BAQUI AUTOMOTRIZ SA DE RL DE CV</t>
  </si>
  <si>
    <t>SMO110329715</t>
  </si>
  <si>
    <t>SONEURO MOTORS SA DE CV</t>
  </si>
  <si>
    <t>GONZALEZ R AUTOMOTRIZ SA DE CV</t>
  </si>
  <si>
    <t>GRA880621E6A</t>
  </si>
  <si>
    <t>EORE840223R11</t>
  </si>
  <si>
    <t>ECONOLLANTAS SERVICIO Y ACCESORIOS SA DE CV</t>
  </si>
  <si>
    <t>ESA990617N99</t>
  </si>
  <si>
    <t>LURI820407HL9</t>
  </si>
  <si>
    <t>MORA611114UY1</t>
  </si>
  <si>
    <t>JOEE86063LH0</t>
  </si>
  <si>
    <t>BCO140523N17</t>
  </si>
  <si>
    <t>BG EL CHOCOLATE SC DE P DE TL DE CV</t>
  </si>
  <si>
    <t>SEGUROS INBURSA SA DE CV</t>
  </si>
  <si>
    <t>SIN9408027L7</t>
  </si>
  <si>
    <t>CACS690209NZA</t>
  </si>
  <si>
    <t>TOMR701222TS3</t>
  </si>
  <si>
    <t>COLS60416T7</t>
  </si>
  <si>
    <t>RAMR810201F24</t>
  </si>
  <si>
    <t>ARS9405197F7</t>
  </si>
  <si>
    <t>AUTOMOTRIZ RIO SONORA SA DE CV</t>
  </si>
  <si>
    <t>GASERVICIO ENCINAS SA DE CV</t>
  </si>
  <si>
    <t>GEN040708NV2</t>
  </si>
  <si>
    <t>GASERVICIO SA DE CV</t>
  </si>
  <si>
    <t>LOFA480223A42</t>
  </si>
  <si>
    <t>GAS981207LS0</t>
  </si>
  <si>
    <t>OUCA940702LY7</t>
  </si>
  <si>
    <t>OOM960429832</t>
  </si>
  <si>
    <t>OPERADORA AEREA JAVA SA DE CV</t>
  </si>
  <si>
    <t>AEROVIAS DE MEXICO SA DE CV</t>
  </si>
  <si>
    <t>AME880912I89</t>
  </si>
  <si>
    <t>PNO930303CJ2</t>
  </si>
  <si>
    <t>PREMIER DEL NOROESTE SA DE CV</t>
  </si>
  <si>
    <t>FUSR720315EF</t>
  </si>
  <si>
    <t>ZAGY570615BP3</t>
  </si>
  <si>
    <t>EPI0103167Z2</t>
  </si>
  <si>
    <t>ESTACION PIRU SA DE CV</t>
  </si>
  <si>
    <t>RESTAURANTES AMICI SA DE CV</t>
  </si>
  <si>
    <t>RAM131024SF1</t>
  </si>
  <si>
    <t>RDI841003QJ4</t>
  </si>
  <si>
    <t>RADIOMOVIL DIPSA SA DE CV</t>
  </si>
  <si>
    <t>ENLACE TPE SA DE CV</t>
  </si>
  <si>
    <t>TSR080215V10</t>
  </si>
  <si>
    <t>TECMED SERVICIOS DE RECOLECCION COMERCIAL E INDUSTRIAL SA DE CV</t>
  </si>
  <si>
    <t>COPIADORAS Y SERVICIOS DE SONORA SA DE CV</t>
  </si>
  <si>
    <t>360 CLEANSERVICE S DE RL DE CV</t>
  </si>
  <si>
    <t>TSC1509224V8</t>
  </si>
  <si>
    <t>COGC83107QK2</t>
  </si>
  <si>
    <t>CSS9301259Q7</t>
  </si>
  <si>
    <t>TPT890516JP5</t>
  </si>
  <si>
    <t>0,00</t>
  </si>
  <si>
    <t>707560,00</t>
  </si>
  <si>
    <t>8000,00</t>
  </si>
  <si>
    <t>4148,88</t>
  </si>
  <si>
    <t>443143,00</t>
  </si>
  <si>
    <t>236331,11</t>
  </si>
  <si>
    <t>13485,60</t>
  </si>
  <si>
    <t>57752,00</t>
  </si>
  <si>
    <t>87478,60</t>
  </si>
  <si>
    <t>42919,00</t>
  </si>
  <si>
    <t>567565,69</t>
  </si>
  <si>
    <t>337060,53</t>
  </si>
  <si>
    <t>14465,20</t>
  </si>
  <si>
    <t>12110,00</t>
  </si>
  <si>
    <t>236126,00</t>
  </si>
  <si>
    <t>15306,00</t>
  </si>
  <si>
    <t>61150,56</t>
  </si>
  <si>
    <t>10755,17</t>
  </si>
  <si>
    <t>480436,91</t>
  </si>
  <si>
    <t>15293,68</t>
  </si>
  <si>
    <t>19996,69</t>
  </si>
  <si>
    <t>35728,00</t>
  </si>
  <si>
    <t>71311,00</t>
  </si>
  <si>
    <t>48986,80</t>
  </si>
  <si>
    <t>15660,00</t>
  </si>
  <si>
    <t>183887,28</t>
  </si>
  <si>
    <t>14848,00</t>
  </si>
  <si>
    <t>25685,00</t>
  </si>
  <si>
    <t>23200,00</t>
  </si>
  <si>
    <t>14268,00</t>
  </si>
  <si>
    <t>27528,41</t>
  </si>
  <si>
    <t>41995,48</t>
  </si>
  <si>
    <t>13180,16</t>
  </si>
  <si>
    <t>20452,71</t>
  </si>
  <si>
    <t>21977,98</t>
  </si>
  <si>
    <t>191291,28</t>
  </si>
  <si>
    <t>26112,17</t>
  </si>
  <si>
    <t>22693,96</t>
  </si>
  <si>
    <t>62919,30</t>
  </si>
  <si>
    <t>169336,80</t>
  </si>
  <si>
    <t>11787,00</t>
  </si>
  <si>
    <t>30264,00</t>
  </si>
  <si>
    <t>11088,00</t>
  </si>
  <si>
    <t>15822,68</t>
  </si>
  <si>
    <t>42456,00</t>
  </si>
  <si>
    <t>78880,00</t>
  </si>
  <si>
    <t>40020,00</t>
  </si>
  <si>
    <t>HERMOSILLO</t>
  </si>
  <si>
    <t>ESQUES</t>
  </si>
  <si>
    <t>GNP9211244P0</t>
  </si>
  <si>
    <t>SERVICIOS INSUMOS Y COPIADORAS SA DE CV</t>
  </si>
  <si>
    <t>SIG040209DU3</t>
  </si>
  <si>
    <t>SGC110901FL9</t>
  </si>
  <si>
    <t>BAQUI AUTOMOTRIZ SA DE CV</t>
  </si>
  <si>
    <t>JOEE860613LH0</t>
  </si>
  <si>
    <t>BG EL CHOCOLATE SC DE P DE RL ED CV</t>
  </si>
  <si>
    <t>COLS760416T79</t>
  </si>
  <si>
    <t>AEROVIA DEL NOROESTE SA DE CV</t>
  </si>
  <si>
    <t>FUSR720315EF4</t>
  </si>
  <si>
    <t>RDI841003QJA</t>
  </si>
  <si>
    <t>TPP890516JP5</t>
  </si>
  <si>
    <t>TSR0800215V10</t>
  </si>
  <si>
    <t>CENTRO DE ESTUDIOS SUPERIORES EN CIENCIAS JURIDICAS Y CRIMINOLOGICAS CECACIJUC AC</t>
  </si>
  <si>
    <t>ALMACEMES DE LA COSTA SA DE CV</t>
  </si>
  <si>
    <t>PROFESIONALES EN PREVENCION ELECTRICA SA DE CV</t>
  </si>
  <si>
    <t>360 CLEAN SERVICE S DE RL DE CV</t>
  </si>
  <si>
    <t>COGC831107QK2</t>
  </si>
  <si>
    <t>ISA90006044L6</t>
  </si>
  <si>
    <t>DIRECCION GENERAL ADMINISTRATIVA</t>
  </si>
  <si>
    <t>30/12/1889</t>
  </si>
  <si>
    <t>3576,62</t>
  </si>
  <si>
    <t>38202,00</t>
  </si>
  <si>
    <t>178651,02</t>
  </si>
  <si>
    <t>11625,52</t>
  </si>
  <si>
    <t>49786,21</t>
  </si>
  <si>
    <t>75412,59</t>
  </si>
  <si>
    <t>489280,77</t>
  </si>
  <si>
    <t>290569,42</t>
  </si>
  <si>
    <t>12470,00</t>
  </si>
  <si>
    <t>203556,90</t>
  </si>
  <si>
    <t>13194,83</t>
  </si>
  <si>
    <t>52716,00</t>
  </si>
  <si>
    <t>9271,70</t>
  </si>
  <si>
    <t>414169,75</t>
  </si>
  <si>
    <t>13186,80</t>
  </si>
  <si>
    <t>17238,52</t>
  </si>
  <si>
    <t>30800,00</t>
  </si>
  <si>
    <t>61475,00</t>
  </si>
  <si>
    <t>42230,00</t>
  </si>
  <si>
    <t>13500,00</t>
  </si>
  <si>
    <t>158523,51</t>
  </si>
  <si>
    <t>12800,00</t>
  </si>
  <si>
    <t>22142,24</t>
  </si>
  <si>
    <t>20000,00</t>
  </si>
  <si>
    <t>12300,00</t>
  </si>
  <si>
    <t>27731,39</t>
  </si>
  <si>
    <t>36203,00</t>
  </si>
  <si>
    <t>11362,00</t>
  </si>
  <si>
    <t>17631,64</t>
  </si>
  <si>
    <t>18946,53</t>
  </si>
  <si>
    <t>164906,27</t>
  </si>
  <si>
    <t>22510,50</t>
  </si>
  <si>
    <t>19563,76</t>
  </si>
  <si>
    <t>54240,75</t>
  </si>
  <si>
    <t>145980,00</t>
  </si>
  <si>
    <t>10161,20</t>
  </si>
  <si>
    <t>26089,65</t>
  </si>
  <si>
    <t>9558,62</t>
  </si>
  <si>
    <t>13640,24</t>
  </si>
  <si>
    <t>36600,00</t>
  </si>
  <si>
    <t>68000,00</t>
  </si>
  <si>
    <t>34500,00</t>
  </si>
  <si>
    <t>10755,18</t>
  </si>
  <si>
    <t>629119,30</t>
  </si>
  <si>
    <t>PESO</t>
  </si>
  <si>
    <t>EFECTIVO</t>
  </si>
  <si>
    <t>ESTATALES</t>
  </si>
  <si>
    <t>REVISION CONTRACTUAL PERIODICA</t>
  </si>
  <si>
    <t>NO SE REALIZACION OBRAS PUBLICAS</t>
  </si>
  <si>
    <t>http://www.tjasonora.gob.mx/docs2/contratos/CONTRATO_COMISION_FEDERAL_DE_ELECTRICIDAD.pdf</t>
  </si>
  <si>
    <t>http://www.tjasonora.gob.mx/docs2/contratos/CONTRATO_ALMACENES_DE_LA_COSTA.pdf</t>
  </si>
  <si>
    <t>http://www.tjasonora.gob.mx/docs2/contratos/CONTRATO_PROFESIONALES_EN_PREVENCION_ELECTRONICA.pdf</t>
  </si>
  <si>
    <t>http://www.tjasonora.gob.mx/docs2/contratos/CONTRATO_CLEAN_SERVICE_360_2017.pdf</t>
  </si>
  <si>
    <t>http://www.tjasonora.gob.mx/docs2/contratos/CONTRATO_COPIADORAS_Y_SERVICIOS_DE_SONORA.pdf</t>
  </si>
  <si>
    <t>http://www.tjasonora.gob.mx/docs2/contratos/CONTRATO_ENLACE_TPE_1.pdf</t>
  </si>
  <si>
    <t>http://www.tjasonora.gob.mx/docs2/contratos/CONTRATO_JOSE_DANIEL_ARGUELLES_SALAZAR.pdf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</si>
</sst>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1" applyFont="1"/>
    <xf numFmtId="2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jasonora.gob.mx/" TargetMode="External"/><Relationship Id="rId299" Type="http://schemas.openxmlformats.org/officeDocument/2006/relationships/hyperlink" Target="http://www.tjasonora.gob.mx/" TargetMode="External"/><Relationship Id="rId303" Type="http://schemas.openxmlformats.org/officeDocument/2006/relationships/hyperlink" Target="http://www.tjasonora.gob.mx/docs2/contratos/CONTRATO_PROFESIONALES_EN_PREVENCION_ELECTRONICA.pdf" TargetMode="External"/><Relationship Id="rId21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" TargetMode="External"/><Relationship Id="rId63" Type="http://schemas.openxmlformats.org/officeDocument/2006/relationships/hyperlink" Target="http://www.tjasonora.gob.mx/" TargetMode="External"/><Relationship Id="rId84" Type="http://schemas.openxmlformats.org/officeDocument/2006/relationships/hyperlink" Target="http://www.tjasonora.gob.mx/" TargetMode="External"/><Relationship Id="rId138" Type="http://schemas.openxmlformats.org/officeDocument/2006/relationships/hyperlink" Target="http://www.tjasonora.gob.mx/" TargetMode="External"/><Relationship Id="rId159" Type="http://schemas.openxmlformats.org/officeDocument/2006/relationships/hyperlink" Target="http://www.tjasonora.gob.mx/" TargetMode="External"/><Relationship Id="rId170" Type="http://schemas.openxmlformats.org/officeDocument/2006/relationships/hyperlink" Target="http://www.tjasonora.gob.mx/" TargetMode="External"/><Relationship Id="rId191" Type="http://schemas.openxmlformats.org/officeDocument/2006/relationships/hyperlink" Target="http://www.tjasonora.gob.mx/" TargetMode="External"/><Relationship Id="rId205" Type="http://schemas.openxmlformats.org/officeDocument/2006/relationships/hyperlink" Target="http://www.tjasonora.gob.mx/" TargetMode="External"/><Relationship Id="rId226" Type="http://schemas.openxmlformats.org/officeDocument/2006/relationships/hyperlink" Target="http://www.tjasonora.gob.mx/" TargetMode="External"/><Relationship Id="rId247" Type="http://schemas.openxmlformats.org/officeDocument/2006/relationships/hyperlink" Target="http://www.tjasonora.gob.mx/" TargetMode="External"/><Relationship Id="rId107" Type="http://schemas.openxmlformats.org/officeDocument/2006/relationships/hyperlink" Target="http://www.tjasonora.gob.mx/" TargetMode="External"/><Relationship Id="rId268" Type="http://schemas.openxmlformats.org/officeDocument/2006/relationships/hyperlink" Target="http://www.tjasonora.gob.mx/" TargetMode="External"/><Relationship Id="rId289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53" Type="http://schemas.openxmlformats.org/officeDocument/2006/relationships/hyperlink" Target="http://www.tjasonora.gob.mx/" TargetMode="External"/><Relationship Id="rId74" Type="http://schemas.openxmlformats.org/officeDocument/2006/relationships/hyperlink" Target="http://www.tjasonora.gob.mx/" TargetMode="External"/><Relationship Id="rId128" Type="http://schemas.openxmlformats.org/officeDocument/2006/relationships/hyperlink" Target="http://www.tjasonora.gob.mx/" TargetMode="External"/><Relationship Id="rId149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95" Type="http://schemas.openxmlformats.org/officeDocument/2006/relationships/hyperlink" Target="http://www.tjasonora.gob.mx/" TargetMode="External"/><Relationship Id="rId160" Type="http://schemas.openxmlformats.org/officeDocument/2006/relationships/hyperlink" Target="http://www.tjasonora.gob.mx/" TargetMode="External"/><Relationship Id="rId181" Type="http://schemas.openxmlformats.org/officeDocument/2006/relationships/hyperlink" Target="http://www.tjasonora.gob.mx/" TargetMode="External"/><Relationship Id="rId216" Type="http://schemas.openxmlformats.org/officeDocument/2006/relationships/hyperlink" Target="http://www.tjasonora.gob.mx/" TargetMode="External"/><Relationship Id="rId237" Type="http://schemas.openxmlformats.org/officeDocument/2006/relationships/hyperlink" Target="http://www.tjasonora.gob.mx/" TargetMode="External"/><Relationship Id="rId258" Type="http://schemas.openxmlformats.org/officeDocument/2006/relationships/hyperlink" Target="http://www.tjasonora.gob.mx/" TargetMode="External"/><Relationship Id="rId279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" TargetMode="External"/><Relationship Id="rId64" Type="http://schemas.openxmlformats.org/officeDocument/2006/relationships/hyperlink" Target="http://www.tjasonora.gob.mx/" TargetMode="External"/><Relationship Id="rId118" Type="http://schemas.openxmlformats.org/officeDocument/2006/relationships/hyperlink" Target="http://www.tjasonora.gob.mx/" TargetMode="External"/><Relationship Id="rId139" Type="http://schemas.openxmlformats.org/officeDocument/2006/relationships/hyperlink" Target="http://www.tjasonora.gob.mx/" TargetMode="External"/><Relationship Id="rId290" Type="http://schemas.openxmlformats.org/officeDocument/2006/relationships/hyperlink" Target="http://www.tjasonora.gob.mx/" TargetMode="External"/><Relationship Id="rId304" Type="http://schemas.openxmlformats.org/officeDocument/2006/relationships/hyperlink" Target="http://www.tjasonora.gob.mx/docs2/contratos/CONTRATO_CLEAN_SERVICE_360_2017.pdf" TargetMode="External"/><Relationship Id="rId85" Type="http://schemas.openxmlformats.org/officeDocument/2006/relationships/hyperlink" Target="http://www.tjasonora.gob.mx/" TargetMode="External"/><Relationship Id="rId150" Type="http://schemas.openxmlformats.org/officeDocument/2006/relationships/hyperlink" Target="http://www.tjasonora.gob.mx/" TargetMode="External"/><Relationship Id="rId171" Type="http://schemas.openxmlformats.org/officeDocument/2006/relationships/hyperlink" Target="http://www.tjasonora.gob.mx/" TargetMode="External"/><Relationship Id="rId192" Type="http://schemas.openxmlformats.org/officeDocument/2006/relationships/hyperlink" Target="http://www.tjasonora.gob.mx/" TargetMode="External"/><Relationship Id="rId206" Type="http://schemas.openxmlformats.org/officeDocument/2006/relationships/hyperlink" Target="http://www.tjasonora.gob.mx/" TargetMode="External"/><Relationship Id="rId227" Type="http://schemas.openxmlformats.org/officeDocument/2006/relationships/hyperlink" Target="http://www.tjasonora.gob.mx/" TargetMode="External"/><Relationship Id="rId248" Type="http://schemas.openxmlformats.org/officeDocument/2006/relationships/hyperlink" Target="http://www.tjasonora.gob.mx/" TargetMode="External"/><Relationship Id="rId269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108" Type="http://schemas.openxmlformats.org/officeDocument/2006/relationships/hyperlink" Target="http://www.tjasonora.gob.mx/" TargetMode="External"/><Relationship Id="rId129" Type="http://schemas.openxmlformats.org/officeDocument/2006/relationships/hyperlink" Target="http://www.tjasonora.gob.mx/" TargetMode="External"/><Relationship Id="rId280" Type="http://schemas.openxmlformats.org/officeDocument/2006/relationships/hyperlink" Target="http://www.tjasonora.gob.mx/" TargetMode="External"/><Relationship Id="rId54" Type="http://schemas.openxmlformats.org/officeDocument/2006/relationships/hyperlink" Target="http://www.tjasonora.gob.mx/" TargetMode="External"/><Relationship Id="rId75" Type="http://schemas.openxmlformats.org/officeDocument/2006/relationships/hyperlink" Target="http://www.tjasonora.gob.mx/" TargetMode="External"/><Relationship Id="rId96" Type="http://schemas.openxmlformats.org/officeDocument/2006/relationships/hyperlink" Target="http://www.tjasonora.gob.mx/" TargetMode="External"/><Relationship Id="rId140" Type="http://schemas.openxmlformats.org/officeDocument/2006/relationships/hyperlink" Target="http://www.tjasonora.gob.mx/" TargetMode="External"/><Relationship Id="rId161" Type="http://schemas.openxmlformats.org/officeDocument/2006/relationships/hyperlink" Target="http://www.tjasonora.gob.mx/" TargetMode="External"/><Relationship Id="rId182" Type="http://schemas.openxmlformats.org/officeDocument/2006/relationships/hyperlink" Target="http://www.tjasonora.gob.mx/" TargetMode="External"/><Relationship Id="rId217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238" Type="http://schemas.openxmlformats.org/officeDocument/2006/relationships/hyperlink" Target="http://www.tjasonora.gob.mx/" TargetMode="External"/><Relationship Id="rId259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119" Type="http://schemas.openxmlformats.org/officeDocument/2006/relationships/hyperlink" Target="http://www.tjasonora.gob.mx/" TargetMode="External"/><Relationship Id="rId270" Type="http://schemas.openxmlformats.org/officeDocument/2006/relationships/hyperlink" Target="http://www.tjasonora.gob.mx/" TargetMode="External"/><Relationship Id="rId291" Type="http://schemas.openxmlformats.org/officeDocument/2006/relationships/hyperlink" Target="http://www.tjasonora.gob.mx/" TargetMode="External"/><Relationship Id="rId305" Type="http://schemas.openxmlformats.org/officeDocument/2006/relationships/hyperlink" Target="http://www.tjasonora.gob.mx/docs2/contratos/CONTRATO_PROFESIONALES_EN_PREVENCION_ELECTRONICA.pdf" TargetMode="External"/><Relationship Id="rId44" Type="http://schemas.openxmlformats.org/officeDocument/2006/relationships/hyperlink" Target="http://www.tjasonora.gob.mx/" TargetMode="External"/><Relationship Id="rId65" Type="http://schemas.openxmlformats.org/officeDocument/2006/relationships/hyperlink" Target="http://www.tjasonora.gob.mx/" TargetMode="External"/><Relationship Id="rId86" Type="http://schemas.openxmlformats.org/officeDocument/2006/relationships/hyperlink" Target="http://www.tjasonora.gob.mx/" TargetMode="External"/><Relationship Id="rId130" Type="http://schemas.openxmlformats.org/officeDocument/2006/relationships/hyperlink" Target="http://www.tjasonora.gob.mx/" TargetMode="External"/><Relationship Id="rId151" Type="http://schemas.openxmlformats.org/officeDocument/2006/relationships/hyperlink" Target="http://www.tjasonora.gob.mx/" TargetMode="External"/><Relationship Id="rId172" Type="http://schemas.openxmlformats.org/officeDocument/2006/relationships/hyperlink" Target="http://www.tjasonora.gob.mx/" TargetMode="External"/><Relationship Id="rId193" Type="http://schemas.openxmlformats.org/officeDocument/2006/relationships/hyperlink" Target="http://www.tjasonora.gob.mx/" TargetMode="External"/><Relationship Id="rId207" Type="http://schemas.openxmlformats.org/officeDocument/2006/relationships/hyperlink" Target="http://www.tjasonora.gob.mx/" TargetMode="External"/><Relationship Id="rId228" Type="http://schemas.openxmlformats.org/officeDocument/2006/relationships/hyperlink" Target="http://www.tjasonora.gob.mx/" TargetMode="External"/><Relationship Id="rId249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09" Type="http://schemas.openxmlformats.org/officeDocument/2006/relationships/hyperlink" Target="http://www.tjasonora.gob.mx/" TargetMode="External"/><Relationship Id="rId260" Type="http://schemas.openxmlformats.org/officeDocument/2006/relationships/hyperlink" Target="http://www.tjasonora.gob.mx/" TargetMode="External"/><Relationship Id="rId281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55" Type="http://schemas.openxmlformats.org/officeDocument/2006/relationships/hyperlink" Target="http://www.tjasonora.gob.mx/" TargetMode="External"/><Relationship Id="rId76" Type="http://schemas.openxmlformats.org/officeDocument/2006/relationships/hyperlink" Target="http://www.tjasonora.gob.mx/" TargetMode="External"/><Relationship Id="rId97" Type="http://schemas.openxmlformats.org/officeDocument/2006/relationships/hyperlink" Target="http://www.tjasonora.gob.mx/" TargetMode="External"/><Relationship Id="rId120" Type="http://schemas.openxmlformats.org/officeDocument/2006/relationships/hyperlink" Target="http://www.tjasonora.gob.mx/" TargetMode="External"/><Relationship Id="rId141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62" Type="http://schemas.openxmlformats.org/officeDocument/2006/relationships/hyperlink" Target="http://www.tjasonora.gob.mx/" TargetMode="External"/><Relationship Id="rId183" Type="http://schemas.openxmlformats.org/officeDocument/2006/relationships/hyperlink" Target="http://www.tjasonora.gob.mx/" TargetMode="External"/><Relationship Id="rId218" Type="http://schemas.openxmlformats.org/officeDocument/2006/relationships/hyperlink" Target="http://www.tjasonora.gob.mx/" TargetMode="External"/><Relationship Id="rId239" Type="http://schemas.openxmlformats.org/officeDocument/2006/relationships/hyperlink" Target="http://www.tjasonora.gob.mx/" TargetMode="External"/><Relationship Id="rId250" Type="http://schemas.openxmlformats.org/officeDocument/2006/relationships/hyperlink" Target="http://www.tjasonora.gob.mx/" TargetMode="External"/><Relationship Id="rId271" Type="http://schemas.openxmlformats.org/officeDocument/2006/relationships/hyperlink" Target="http://www.tjasonora.gob.mx/" TargetMode="External"/><Relationship Id="rId292" Type="http://schemas.openxmlformats.org/officeDocument/2006/relationships/hyperlink" Target="http://www.tjasonora.gob.mx/" TargetMode="External"/><Relationship Id="rId306" Type="http://schemas.openxmlformats.org/officeDocument/2006/relationships/hyperlink" Target="http://www.tjasonora.gob.mx/docs2/contratos/CONTRATO_COPIADORAS_Y_SERVICIOS_DE_SONORA.pdf" TargetMode="External"/><Relationship Id="rId24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66" Type="http://schemas.openxmlformats.org/officeDocument/2006/relationships/hyperlink" Target="http://www.tjasonora.gob.mx/" TargetMode="External"/><Relationship Id="rId87" Type="http://schemas.openxmlformats.org/officeDocument/2006/relationships/hyperlink" Target="http://www.tjasonora.gob.mx/" TargetMode="External"/><Relationship Id="rId110" Type="http://schemas.openxmlformats.org/officeDocument/2006/relationships/hyperlink" Target="http://www.tjasonora.gob.mx/" TargetMode="External"/><Relationship Id="rId115" Type="http://schemas.openxmlformats.org/officeDocument/2006/relationships/hyperlink" Target="http://www.tjasonora.gob.mx/" TargetMode="External"/><Relationship Id="rId131" Type="http://schemas.openxmlformats.org/officeDocument/2006/relationships/hyperlink" Target="http://www.tjasonora.gob.mx/" TargetMode="External"/><Relationship Id="rId136" Type="http://schemas.openxmlformats.org/officeDocument/2006/relationships/hyperlink" Target="http://www.tjasonora.gob.mx/" TargetMode="External"/><Relationship Id="rId157" Type="http://schemas.openxmlformats.org/officeDocument/2006/relationships/hyperlink" Target="http://www.tjasonora.gob.mx/" TargetMode="External"/><Relationship Id="rId178" Type="http://schemas.openxmlformats.org/officeDocument/2006/relationships/hyperlink" Target="http://www.tjasonora.gob.mx/" TargetMode="External"/><Relationship Id="rId301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82" Type="http://schemas.openxmlformats.org/officeDocument/2006/relationships/hyperlink" Target="http://www.tjasonora.gob.mx/" TargetMode="External"/><Relationship Id="rId152" Type="http://schemas.openxmlformats.org/officeDocument/2006/relationships/hyperlink" Target="http://www.tjasonora.gob.mx/" TargetMode="External"/><Relationship Id="rId173" Type="http://schemas.openxmlformats.org/officeDocument/2006/relationships/hyperlink" Target="http://www.tjasonora.gob.mx/" TargetMode="External"/><Relationship Id="rId194" Type="http://schemas.openxmlformats.org/officeDocument/2006/relationships/hyperlink" Target="http://www.tjasonora.gob.mx/" TargetMode="External"/><Relationship Id="rId199" Type="http://schemas.openxmlformats.org/officeDocument/2006/relationships/hyperlink" Target="http://www.tjasonora.gob.mx/" TargetMode="External"/><Relationship Id="rId203" Type="http://schemas.openxmlformats.org/officeDocument/2006/relationships/hyperlink" Target="http://www.tjasonora.gob.mx/" TargetMode="External"/><Relationship Id="rId208" Type="http://schemas.openxmlformats.org/officeDocument/2006/relationships/hyperlink" Target="http://www.tjasonora.gob.mx/" TargetMode="External"/><Relationship Id="rId229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224" Type="http://schemas.openxmlformats.org/officeDocument/2006/relationships/hyperlink" Target="http://www.tjasonora.gob.mx/" TargetMode="External"/><Relationship Id="rId240" Type="http://schemas.openxmlformats.org/officeDocument/2006/relationships/hyperlink" Target="http://www.tjasonora.gob.mx/" TargetMode="External"/><Relationship Id="rId245" Type="http://schemas.openxmlformats.org/officeDocument/2006/relationships/hyperlink" Target="http://www.tjasonora.gob.mx/" TargetMode="External"/><Relationship Id="rId261" Type="http://schemas.openxmlformats.org/officeDocument/2006/relationships/hyperlink" Target="http://www.tjasonora.gob.mx/" TargetMode="External"/><Relationship Id="rId266" Type="http://schemas.openxmlformats.org/officeDocument/2006/relationships/hyperlink" Target="http://www.tjasonora.gob.mx/" TargetMode="External"/><Relationship Id="rId287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Relationship Id="rId56" Type="http://schemas.openxmlformats.org/officeDocument/2006/relationships/hyperlink" Target="http://www.tjasonora.gob.mx/" TargetMode="External"/><Relationship Id="rId77" Type="http://schemas.openxmlformats.org/officeDocument/2006/relationships/hyperlink" Target="http://www.tjasonora.gob.mx/" TargetMode="External"/><Relationship Id="rId100" Type="http://schemas.openxmlformats.org/officeDocument/2006/relationships/hyperlink" Target="http://www.tjasonora.gob.mx/" TargetMode="External"/><Relationship Id="rId105" Type="http://schemas.openxmlformats.org/officeDocument/2006/relationships/hyperlink" Target="http://www.tjasonora.gob.mx/" TargetMode="External"/><Relationship Id="rId126" Type="http://schemas.openxmlformats.org/officeDocument/2006/relationships/hyperlink" Target="http://www.tjasonora.gob.mx/" TargetMode="External"/><Relationship Id="rId147" Type="http://schemas.openxmlformats.org/officeDocument/2006/relationships/hyperlink" Target="http://www.tjasonora.gob.mx/" TargetMode="External"/><Relationship Id="rId168" Type="http://schemas.openxmlformats.org/officeDocument/2006/relationships/hyperlink" Target="http://www.tjasonora.gob.mx/" TargetMode="External"/><Relationship Id="rId282" Type="http://schemas.openxmlformats.org/officeDocument/2006/relationships/hyperlink" Target="http://www.tjasonora.gob.mx/" TargetMode="External"/><Relationship Id="rId8" Type="http://schemas.openxmlformats.org/officeDocument/2006/relationships/hyperlink" Target="http://www.tjasonora.gob.mx/" TargetMode="External"/><Relationship Id="rId51" Type="http://schemas.openxmlformats.org/officeDocument/2006/relationships/hyperlink" Target="http://www.tjasonora.gob.mx/" TargetMode="External"/><Relationship Id="rId72" Type="http://schemas.openxmlformats.org/officeDocument/2006/relationships/hyperlink" Target="http://www.tjasonora.gob.mx/" TargetMode="External"/><Relationship Id="rId93" Type="http://schemas.openxmlformats.org/officeDocument/2006/relationships/hyperlink" Target="http://www.tjasonora.gob.mx/" TargetMode="External"/><Relationship Id="rId98" Type="http://schemas.openxmlformats.org/officeDocument/2006/relationships/hyperlink" Target="http://www.tjasonora.gob.mx/" TargetMode="External"/><Relationship Id="rId121" Type="http://schemas.openxmlformats.org/officeDocument/2006/relationships/hyperlink" Target="http://www.tjasonora.gob.mx/" TargetMode="External"/><Relationship Id="rId142" Type="http://schemas.openxmlformats.org/officeDocument/2006/relationships/hyperlink" Target="http://www.tjasonora.gob.mx/" TargetMode="External"/><Relationship Id="rId163" Type="http://schemas.openxmlformats.org/officeDocument/2006/relationships/hyperlink" Target="http://www.tjasonora.gob.mx/" TargetMode="External"/><Relationship Id="rId184" Type="http://schemas.openxmlformats.org/officeDocument/2006/relationships/hyperlink" Target="http://www.tjasonora.gob.mx/" TargetMode="External"/><Relationship Id="rId189" Type="http://schemas.openxmlformats.org/officeDocument/2006/relationships/hyperlink" Target="http://www.tjasonora.gob.mx/" TargetMode="External"/><Relationship Id="rId219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214" Type="http://schemas.openxmlformats.org/officeDocument/2006/relationships/hyperlink" Target="http://www.tjasonora.gob.mx/" TargetMode="External"/><Relationship Id="rId230" Type="http://schemas.openxmlformats.org/officeDocument/2006/relationships/hyperlink" Target="http://www.tjasonora.gob.mx/" TargetMode="External"/><Relationship Id="rId235" Type="http://schemas.openxmlformats.org/officeDocument/2006/relationships/hyperlink" Target="http://www.tjasonora.gob.mx/" TargetMode="External"/><Relationship Id="rId251" Type="http://schemas.openxmlformats.org/officeDocument/2006/relationships/hyperlink" Target="http://www.tjasonora.gob.mx/" TargetMode="External"/><Relationship Id="rId256" Type="http://schemas.openxmlformats.org/officeDocument/2006/relationships/hyperlink" Target="http://www.tjasonora.gob.mx/" TargetMode="External"/><Relationship Id="rId277" Type="http://schemas.openxmlformats.org/officeDocument/2006/relationships/hyperlink" Target="http://www.tjasonora.gob.mx/" TargetMode="External"/><Relationship Id="rId298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" TargetMode="External"/><Relationship Id="rId67" Type="http://schemas.openxmlformats.org/officeDocument/2006/relationships/hyperlink" Target="http://www.tjasonora.gob.mx/" TargetMode="External"/><Relationship Id="rId116" Type="http://schemas.openxmlformats.org/officeDocument/2006/relationships/hyperlink" Target="http://www.tjasonora.gob.mx/" TargetMode="External"/><Relationship Id="rId137" Type="http://schemas.openxmlformats.org/officeDocument/2006/relationships/hyperlink" Target="http://www.tjasonora.gob.mx/" TargetMode="External"/><Relationship Id="rId158" Type="http://schemas.openxmlformats.org/officeDocument/2006/relationships/hyperlink" Target="http://www.tjasonora.gob.mx/" TargetMode="External"/><Relationship Id="rId272" Type="http://schemas.openxmlformats.org/officeDocument/2006/relationships/hyperlink" Target="http://www.tjasonora.gob.mx/" TargetMode="External"/><Relationship Id="rId293" Type="http://schemas.openxmlformats.org/officeDocument/2006/relationships/hyperlink" Target="http://www.tjasonora.gob.mx/" TargetMode="External"/><Relationship Id="rId302" Type="http://schemas.openxmlformats.org/officeDocument/2006/relationships/hyperlink" Target="http://www.tjasonora.gob.mx/docs2/contratos/CONTRATO_ALMACENES_DE_LA_COSTA.pdf" TargetMode="External"/><Relationship Id="rId307" Type="http://schemas.openxmlformats.org/officeDocument/2006/relationships/hyperlink" Target="http://www.tjasonora.gob.mx/docs2/contratos/CONTRATO_ENLACE_TPE_1.pdf" TargetMode="External"/><Relationship Id="rId20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83" Type="http://schemas.openxmlformats.org/officeDocument/2006/relationships/hyperlink" Target="http://www.tjasonora.gob.mx/" TargetMode="External"/><Relationship Id="rId88" Type="http://schemas.openxmlformats.org/officeDocument/2006/relationships/hyperlink" Target="http://www.tjasonora.gob.mx/" TargetMode="External"/><Relationship Id="rId111" Type="http://schemas.openxmlformats.org/officeDocument/2006/relationships/hyperlink" Target="http://www.tjasonora.gob.mx/" TargetMode="External"/><Relationship Id="rId132" Type="http://schemas.openxmlformats.org/officeDocument/2006/relationships/hyperlink" Target="http://www.tjasonora.gob.mx/" TargetMode="External"/><Relationship Id="rId153" Type="http://schemas.openxmlformats.org/officeDocument/2006/relationships/hyperlink" Target="http://www.tjasonora.gob.mx/" TargetMode="External"/><Relationship Id="rId174" Type="http://schemas.openxmlformats.org/officeDocument/2006/relationships/hyperlink" Target="http://www.tjasonora.gob.mx/" TargetMode="External"/><Relationship Id="rId179" Type="http://schemas.openxmlformats.org/officeDocument/2006/relationships/hyperlink" Target="http://www.tjasonora.gob.mx/" TargetMode="External"/><Relationship Id="rId195" Type="http://schemas.openxmlformats.org/officeDocument/2006/relationships/hyperlink" Target="http://www.tjasonora.gob.mx/" TargetMode="External"/><Relationship Id="rId209" Type="http://schemas.openxmlformats.org/officeDocument/2006/relationships/hyperlink" Target="http://www.tjasonora.gob.mx/" TargetMode="External"/><Relationship Id="rId190" Type="http://schemas.openxmlformats.org/officeDocument/2006/relationships/hyperlink" Target="http://www.tjasonora.gob.mx/" TargetMode="External"/><Relationship Id="rId204" Type="http://schemas.openxmlformats.org/officeDocument/2006/relationships/hyperlink" Target="http://www.tjasonora.gob.mx/" TargetMode="External"/><Relationship Id="rId220" Type="http://schemas.openxmlformats.org/officeDocument/2006/relationships/hyperlink" Target="http://www.tjasonora.gob.mx/" TargetMode="External"/><Relationship Id="rId225" Type="http://schemas.openxmlformats.org/officeDocument/2006/relationships/hyperlink" Target="http://www.tjasonora.gob.mx/" TargetMode="External"/><Relationship Id="rId241" Type="http://schemas.openxmlformats.org/officeDocument/2006/relationships/hyperlink" Target="http://www.tjasonora.gob.mx/" TargetMode="External"/><Relationship Id="rId246" Type="http://schemas.openxmlformats.org/officeDocument/2006/relationships/hyperlink" Target="http://www.tjasonora.gob.mx/" TargetMode="External"/><Relationship Id="rId267" Type="http://schemas.openxmlformats.org/officeDocument/2006/relationships/hyperlink" Target="http://www.tjasonora.gob.mx/" TargetMode="External"/><Relationship Id="rId288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57" Type="http://schemas.openxmlformats.org/officeDocument/2006/relationships/hyperlink" Target="http://www.tjasonora.gob.mx/" TargetMode="External"/><Relationship Id="rId106" Type="http://schemas.openxmlformats.org/officeDocument/2006/relationships/hyperlink" Target="http://www.tjasonora.gob.mx/" TargetMode="External"/><Relationship Id="rId127" Type="http://schemas.openxmlformats.org/officeDocument/2006/relationships/hyperlink" Target="http://www.tjasonora.gob.mx/" TargetMode="External"/><Relationship Id="rId262" Type="http://schemas.openxmlformats.org/officeDocument/2006/relationships/hyperlink" Target="http://www.tjasonora.gob.mx/" TargetMode="External"/><Relationship Id="rId283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52" Type="http://schemas.openxmlformats.org/officeDocument/2006/relationships/hyperlink" Target="http://www.tjasonora.gob.mx/" TargetMode="External"/><Relationship Id="rId73" Type="http://schemas.openxmlformats.org/officeDocument/2006/relationships/hyperlink" Target="http://www.tjasonora.gob.mx/" TargetMode="External"/><Relationship Id="rId78" Type="http://schemas.openxmlformats.org/officeDocument/2006/relationships/hyperlink" Target="http://www.tjasonora.gob.mx/" TargetMode="External"/><Relationship Id="rId94" Type="http://schemas.openxmlformats.org/officeDocument/2006/relationships/hyperlink" Target="http://www.tjasonora.gob.mx/" TargetMode="External"/><Relationship Id="rId99" Type="http://schemas.openxmlformats.org/officeDocument/2006/relationships/hyperlink" Target="http://www.tjasonora.gob.mx/" TargetMode="External"/><Relationship Id="rId101" Type="http://schemas.openxmlformats.org/officeDocument/2006/relationships/hyperlink" Target="http://www.tjasonora.gob.mx/" TargetMode="External"/><Relationship Id="rId122" Type="http://schemas.openxmlformats.org/officeDocument/2006/relationships/hyperlink" Target="http://www.tjasonora.gob.mx/" TargetMode="External"/><Relationship Id="rId143" Type="http://schemas.openxmlformats.org/officeDocument/2006/relationships/hyperlink" Target="http://www.tjasonora.gob.mx/" TargetMode="External"/><Relationship Id="rId148" Type="http://schemas.openxmlformats.org/officeDocument/2006/relationships/hyperlink" Target="http://www.tjasonora.gob.mx/" TargetMode="External"/><Relationship Id="rId164" Type="http://schemas.openxmlformats.org/officeDocument/2006/relationships/hyperlink" Target="http://www.tjasonora.gob.mx/" TargetMode="External"/><Relationship Id="rId169" Type="http://schemas.openxmlformats.org/officeDocument/2006/relationships/hyperlink" Target="http://www.tjasonora.gob.mx/" TargetMode="External"/><Relationship Id="rId18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80" Type="http://schemas.openxmlformats.org/officeDocument/2006/relationships/hyperlink" Target="http://www.tjasonora.gob.mx/" TargetMode="External"/><Relationship Id="rId210" Type="http://schemas.openxmlformats.org/officeDocument/2006/relationships/hyperlink" Target="http://www.tjasonora.gob.mx/" TargetMode="External"/><Relationship Id="rId215" Type="http://schemas.openxmlformats.org/officeDocument/2006/relationships/hyperlink" Target="http://www.tjasonora.gob.mx/" TargetMode="External"/><Relationship Id="rId236" Type="http://schemas.openxmlformats.org/officeDocument/2006/relationships/hyperlink" Target="http://www.tjasonora.gob.mx/" TargetMode="External"/><Relationship Id="rId257" Type="http://schemas.openxmlformats.org/officeDocument/2006/relationships/hyperlink" Target="http://www.tjasonora.gob.mx/" TargetMode="External"/><Relationship Id="rId278" Type="http://schemas.openxmlformats.org/officeDocument/2006/relationships/hyperlink" Target="http://www.tjasonora.gob.mx/" TargetMode="External"/><Relationship Id="rId26" Type="http://schemas.openxmlformats.org/officeDocument/2006/relationships/hyperlink" Target="http://www.tjasonora.gob.mx/" TargetMode="External"/><Relationship Id="rId231" Type="http://schemas.openxmlformats.org/officeDocument/2006/relationships/hyperlink" Target="http://www.tjasonora.gob.mx/" TargetMode="External"/><Relationship Id="rId252" Type="http://schemas.openxmlformats.org/officeDocument/2006/relationships/hyperlink" Target="http://www.tjasonora.gob.mx/" TargetMode="External"/><Relationship Id="rId273" Type="http://schemas.openxmlformats.org/officeDocument/2006/relationships/hyperlink" Target="http://www.tjasonora.gob.mx/" TargetMode="External"/><Relationship Id="rId294" Type="http://schemas.openxmlformats.org/officeDocument/2006/relationships/hyperlink" Target="http://www.tjasonora.gob.mx/" TargetMode="External"/><Relationship Id="rId308" Type="http://schemas.openxmlformats.org/officeDocument/2006/relationships/hyperlink" Target="http://www.tjasonora.gob.mx/docs2/contratos/CONTRATO_JOSE_DANIEL_ARGUELLES_SALAZAR.pdf" TargetMode="External"/><Relationship Id="rId47" Type="http://schemas.openxmlformats.org/officeDocument/2006/relationships/hyperlink" Target="http://www.tjasonora.gob.mx/" TargetMode="External"/><Relationship Id="rId68" Type="http://schemas.openxmlformats.org/officeDocument/2006/relationships/hyperlink" Target="http://www.tjasonora.gob.mx/" TargetMode="External"/><Relationship Id="rId89" Type="http://schemas.openxmlformats.org/officeDocument/2006/relationships/hyperlink" Target="http://www.tjasonora.gob.mx/" TargetMode="External"/><Relationship Id="rId112" Type="http://schemas.openxmlformats.org/officeDocument/2006/relationships/hyperlink" Target="http://www.tjasonora.gob.mx/" TargetMode="External"/><Relationship Id="rId133" Type="http://schemas.openxmlformats.org/officeDocument/2006/relationships/hyperlink" Target="http://www.tjasonora.gob.mx/" TargetMode="External"/><Relationship Id="rId154" Type="http://schemas.openxmlformats.org/officeDocument/2006/relationships/hyperlink" Target="http://www.tjasonora.gob.mx/" TargetMode="External"/><Relationship Id="rId175" Type="http://schemas.openxmlformats.org/officeDocument/2006/relationships/hyperlink" Target="http://www.tjasonora.gob.mx/" TargetMode="External"/><Relationship Id="rId196" Type="http://schemas.openxmlformats.org/officeDocument/2006/relationships/hyperlink" Target="http://www.tjasonora.gob.mx/" TargetMode="External"/><Relationship Id="rId200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21" Type="http://schemas.openxmlformats.org/officeDocument/2006/relationships/hyperlink" Target="http://www.tjasonora.gob.mx/" TargetMode="External"/><Relationship Id="rId242" Type="http://schemas.openxmlformats.org/officeDocument/2006/relationships/hyperlink" Target="http://www.tjasonora.gob.mx/" TargetMode="External"/><Relationship Id="rId263" Type="http://schemas.openxmlformats.org/officeDocument/2006/relationships/hyperlink" Target="http://www.tjasonora.gob.mx/" TargetMode="External"/><Relationship Id="rId284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79" Type="http://schemas.openxmlformats.org/officeDocument/2006/relationships/hyperlink" Target="http://www.tjasonora.gob.mx/" TargetMode="External"/><Relationship Id="rId102" Type="http://schemas.openxmlformats.org/officeDocument/2006/relationships/hyperlink" Target="http://www.tjasonora.gob.mx/" TargetMode="External"/><Relationship Id="rId123" Type="http://schemas.openxmlformats.org/officeDocument/2006/relationships/hyperlink" Target="http://www.tjasonora.gob.mx/" TargetMode="External"/><Relationship Id="rId144" Type="http://schemas.openxmlformats.org/officeDocument/2006/relationships/hyperlink" Target="http://www.tjasonora.gob.mx/" TargetMode="External"/><Relationship Id="rId90" Type="http://schemas.openxmlformats.org/officeDocument/2006/relationships/hyperlink" Target="http://www.tjasonora.gob.mx/" TargetMode="External"/><Relationship Id="rId165" Type="http://schemas.openxmlformats.org/officeDocument/2006/relationships/hyperlink" Target="http://www.tjasonora.gob.mx/" TargetMode="External"/><Relationship Id="rId186" Type="http://schemas.openxmlformats.org/officeDocument/2006/relationships/hyperlink" Target="http://www.tjasonora.gob.mx/" TargetMode="External"/><Relationship Id="rId211" Type="http://schemas.openxmlformats.org/officeDocument/2006/relationships/hyperlink" Target="http://www.tjasonora.gob.mx/" TargetMode="External"/><Relationship Id="rId232" Type="http://schemas.openxmlformats.org/officeDocument/2006/relationships/hyperlink" Target="http://www.tjasonora.gob.mx/" TargetMode="External"/><Relationship Id="rId253" Type="http://schemas.openxmlformats.org/officeDocument/2006/relationships/hyperlink" Target="http://www.tjasonora.gob.mx/" TargetMode="External"/><Relationship Id="rId274" Type="http://schemas.openxmlformats.org/officeDocument/2006/relationships/hyperlink" Target="http://www.tjasonora.gob.mx/" TargetMode="External"/><Relationship Id="rId295" Type="http://schemas.openxmlformats.org/officeDocument/2006/relationships/hyperlink" Target="http://www.tjasonora.gob.mx/" TargetMode="External"/><Relationship Id="rId309" Type="http://schemas.openxmlformats.org/officeDocument/2006/relationships/hyperlink" Target="http://www.tjasonora.gob.mx/docs2/contratos/CONTRATO_COMISION_FEDERAL_DE_ELECTRICIDAD.pdf" TargetMode="External"/><Relationship Id="rId27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" TargetMode="External"/><Relationship Id="rId69" Type="http://schemas.openxmlformats.org/officeDocument/2006/relationships/hyperlink" Target="http://www.tjasonora.gob.mx/" TargetMode="External"/><Relationship Id="rId113" Type="http://schemas.openxmlformats.org/officeDocument/2006/relationships/hyperlink" Target="http://www.tjasonora.gob.mx/" TargetMode="External"/><Relationship Id="rId134" Type="http://schemas.openxmlformats.org/officeDocument/2006/relationships/hyperlink" Target="http://www.tjasonora.gob.mx/" TargetMode="External"/><Relationship Id="rId80" Type="http://schemas.openxmlformats.org/officeDocument/2006/relationships/hyperlink" Target="http://www.tjasonora.gob.mx/" TargetMode="External"/><Relationship Id="rId155" Type="http://schemas.openxmlformats.org/officeDocument/2006/relationships/hyperlink" Target="http://www.tjasonora.gob.mx/" TargetMode="External"/><Relationship Id="rId176" Type="http://schemas.openxmlformats.org/officeDocument/2006/relationships/hyperlink" Target="http://www.tjasonora.gob.mx/" TargetMode="External"/><Relationship Id="rId197" Type="http://schemas.openxmlformats.org/officeDocument/2006/relationships/hyperlink" Target="http://www.tjasonora.gob.mx/" TargetMode="External"/><Relationship Id="rId201" Type="http://schemas.openxmlformats.org/officeDocument/2006/relationships/hyperlink" Target="http://www.tjasonora.gob.mx/" TargetMode="External"/><Relationship Id="rId222" Type="http://schemas.openxmlformats.org/officeDocument/2006/relationships/hyperlink" Target="http://www.tjasonora.gob.mx/" TargetMode="External"/><Relationship Id="rId243" Type="http://schemas.openxmlformats.org/officeDocument/2006/relationships/hyperlink" Target="http://www.tjasonora.gob.mx/" TargetMode="External"/><Relationship Id="rId264" Type="http://schemas.openxmlformats.org/officeDocument/2006/relationships/hyperlink" Target="http://www.tjasonora.gob.mx/" TargetMode="External"/><Relationship Id="rId285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59" Type="http://schemas.openxmlformats.org/officeDocument/2006/relationships/hyperlink" Target="http://www.tjasonora.gob.mx/" TargetMode="External"/><Relationship Id="rId103" Type="http://schemas.openxmlformats.org/officeDocument/2006/relationships/hyperlink" Target="http://www.tjasonora.gob.mx/" TargetMode="External"/><Relationship Id="rId124" Type="http://schemas.openxmlformats.org/officeDocument/2006/relationships/hyperlink" Target="http://www.tjasonora.gob.mx/" TargetMode="External"/><Relationship Id="rId310" Type="http://schemas.openxmlformats.org/officeDocument/2006/relationships/hyperlink" Target="http://www.tjasonora.gob.mx/" TargetMode="External"/><Relationship Id="rId70" Type="http://schemas.openxmlformats.org/officeDocument/2006/relationships/hyperlink" Target="http://www.tjasonora.gob.mx/" TargetMode="External"/><Relationship Id="rId91" Type="http://schemas.openxmlformats.org/officeDocument/2006/relationships/hyperlink" Target="http://www.tjasonora.gob.mx/" TargetMode="External"/><Relationship Id="rId145" Type="http://schemas.openxmlformats.org/officeDocument/2006/relationships/hyperlink" Target="http://www.tjasonora.gob.mx/" TargetMode="External"/><Relationship Id="rId166" Type="http://schemas.openxmlformats.org/officeDocument/2006/relationships/hyperlink" Target="http://www.tjasonora.gob.mx/" TargetMode="External"/><Relationship Id="rId187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212" Type="http://schemas.openxmlformats.org/officeDocument/2006/relationships/hyperlink" Target="http://www.tjasonora.gob.mx/" TargetMode="External"/><Relationship Id="rId233" Type="http://schemas.openxmlformats.org/officeDocument/2006/relationships/hyperlink" Target="http://www.tjasonora.gob.mx/" TargetMode="External"/><Relationship Id="rId254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" TargetMode="External"/><Relationship Id="rId114" Type="http://schemas.openxmlformats.org/officeDocument/2006/relationships/hyperlink" Target="http://www.tjasonora.gob.mx/" TargetMode="External"/><Relationship Id="rId275" Type="http://schemas.openxmlformats.org/officeDocument/2006/relationships/hyperlink" Target="http://www.tjasonora.gob.mx/" TargetMode="External"/><Relationship Id="rId296" Type="http://schemas.openxmlformats.org/officeDocument/2006/relationships/hyperlink" Target="http://www.tjasonora.gob.mx/" TargetMode="External"/><Relationship Id="rId300" Type="http://schemas.openxmlformats.org/officeDocument/2006/relationships/hyperlink" Target="http://www.tjasonora.gob.mx/" TargetMode="External"/><Relationship Id="rId60" Type="http://schemas.openxmlformats.org/officeDocument/2006/relationships/hyperlink" Target="http://www.tjasonora.gob.mx/" TargetMode="External"/><Relationship Id="rId81" Type="http://schemas.openxmlformats.org/officeDocument/2006/relationships/hyperlink" Target="http://www.tjasonora.gob.mx/" TargetMode="External"/><Relationship Id="rId135" Type="http://schemas.openxmlformats.org/officeDocument/2006/relationships/hyperlink" Target="http://www.tjasonora.gob.mx/" TargetMode="External"/><Relationship Id="rId156" Type="http://schemas.openxmlformats.org/officeDocument/2006/relationships/hyperlink" Target="http://www.tjasonora.gob.mx/" TargetMode="External"/><Relationship Id="rId177" Type="http://schemas.openxmlformats.org/officeDocument/2006/relationships/hyperlink" Target="http://www.tjasonora.gob.mx/" TargetMode="External"/><Relationship Id="rId198" Type="http://schemas.openxmlformats.org/officeDocument/2006/relationships/hyperlink" Target="http://www.tjasonora.gob.mx/" TargetMode="External"/><Relationship Id="rId202" Type="http://schemas.openxmlformats.org/officeDocument/2006/relationships/hyperlink" Target="http://www.tjasonora.gob.mx/" TargetMode="External"/><Relationship Id="rId223" Type="http://schemas.openxmlformats.org/officeDocument/2006/relationships/hyperlink" Target="http://www.tjasonora.gob.mx/" TargetMode="External"/><Relationship Id="rId244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" TargetMode="External"/><Relationship Id="rId265" Type="http://schemas.openxmlformats.org/officeDocument/2006/relationships/hyperlink" Target="http://www.tjasonora.gob.mx/" TargetMode="External"/><Relationship Id="rId286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" TargetMode="External"/><Relationship Id="rId104" Type="http://schemas.openxmlformats.org/officeDocument/2006/relationships/hyperlink" Target="http://www.tjasonora.gob.mx/" TargetMode="External"/><Relationship Id="rId125" Type="http://schemas.openxmlformats.org/officeDocument/2006/relationships/hyperlink" Target="http://www.tjasonora.gob.mx/" TargetMode="External"/><Relationship Id="rId146" Type="http://schemas.openxmlformats.org/officeDocument/2006/relationships/hyperlink" Target="http://www.tjasonora.gob.mx/" TargetMode="External"/><Relationship Id="rId167" Type="http://schemas.openxmlformats.org/officeDocument/2006/relationships/hyperlink" Target="http://www.tjasonora.gob.mx/" TargetMode="External"/><Relationship Id="rId188" Type="http://schemas.openxmlformats.org/officeDocument/2006/relationships/hyperlink" Target="http://www.tjasonora.gob.mx/" TargetMode="External"/><Relationship Id="rId311" Type="http://schemas.openxmlformats.org/officeDocument/2006/relationships/printerSettings" Target="../printerSettings/printerSettings1.bin"/><Relationship Id="rId71" Type="http://schemas.openxmlformats.org/officeDocument/2006/relationships/hyperlink" Target="http://www.tjasonora.gob.mx/" TargetMode="External"/><Relationship Id="rId92" Type="http://schemas.openxmlformats.org/officeDocument/2006/relationships/hyperlink" Target="http://www.tjasonora.gob.mx/" TargetMode="External"/><Relationship Id="rId213" Type="http://schemas.openxmlformats.org/officeDocument/2006/relationships/hyperlink" Target="http://www.tjasonora.gob.mx/" TargetMode="External"/><Relationship Id="rId234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255" Type="http://schemas.openxmlformats.org/officeDocument/2006/relationships/hyperlink" Target="http://www.tjasonora.gob.mx/" TargetMode="External"/><Relationship Id="rId276" Type="http://schemas.openxmlformats.org/officeDocument/2006/relationships/hyperlink" Target="http://www.tjasonora.gob.mx/" TargetMode="External"/><Relationship Id="rId297" Type="http://schemas.openxmlformats.org/officeDocument/2006/relationships/hyperlink" Target="http://www.tjasonora.gob.mx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26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" TargetMode="External"/><Relationship Id="rId8" Type="http://schemas.openxmlformats.org/officeDocument/2006/relationships/hyperlink" Target="http://www.tjasonora.gob.mx/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26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" TargetMode="External"/><Relationship Id="rId8" Type="http://schemas.openxmlformats.org/officeDocument/2006/relationships/hyperlink" Target="http://www.tjasonora.gob.mx/" TargetMode="External"/><Relationship Id="rId5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7"/>
  <sheetViews>
    <sheetView tabSelected="1" topLeftCell="AE2" workbookViewId="0">
      <selection activeCell="AE8" sqref="AE8:AE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115</v>
      </c>
      <c r="F8" t="s">
        <v>152</v>
      </c>
      <c r="G8" t="s">
        <v>162</v>
      </c>
      <c r="H8" s="4" t="s">
        <v>163</v>
      </c>
      <c r="I8" t="s">
        <v>164</v>
      </c>
      <c r="J8">
        <v>1</v>
      </c>
      <c r="K8" t="s">
        <v>151</v>
      </c>
      <c r="L8" t="s">
        <v>151</v>
      </c>
      <c r="M8" t="s">
        <v>151</v>
      </c>
      <c r="N8" t="s">
        <v>243</v>
      </c>
      <c r="O8" t="s">
        <v>244</v>
      </c>
      <c r="P8" t="s">
        <v>393</v>
      </c>
      <c r="Q8" t="s">
        <v>393</v>
      </c>
      <c r="R8" t="s">
        <v>152</v>
      </c>
      <c r="S8" s="3">
        <v>42151</v>
      </c>
      <c r="T8" s="9" t="s">
        <v>325</v>
      </c>
      <c r="U8" t="s">
        <v>325</v>
      </c>
      <c r="V8" s="8" t="s">
        <v>325</v>
      </c>
      <c r="W8" s="8" t="s">
        <v>325</v>
      </c>
      <c r="X8" t="s">
        <v>439</v>
      </c>
      <c r="Y8" s="8">
        <v>0</v>
      </c>
      <c r="Z8" t="s">
        <v>440</v>
      </c>
      <c r="AA8" t="s">
        <v>164</v>
      </c>
      <c r="AB8" s="9" t="s">
        <v>325</v>
      </c>
      <c r="AC8" s="3">
        <v>43374</v>
      </c>
      <c r="AD8" s="3">
        <v>43465</v>
      </c>
      <c r="AE8" s="4" t="s">
        <v>444</v>
      </c>
      <c r="AF8" s="4" t="s">
        <v>163</v>
      </c>
      <c r="AG8" t="s">
        <v>441</v>
      </c>
      <c r="AH8" t="s">
        <v>151</v>
      </c>
      <c r="AI8">
        <v>1</v>
      </c>
      <c r="AJ8" t="s">
        <v>117</v>
      </c>
      <c r="AK8">
        <v>1</v>
      </c>
      <c r="AL8" t="s">
        <v>442</v>
      </c>
      <c r="AM8" s="4" t="s">
        <v>163</v>
      </c>
      <c r="AN8" s="4" t="s">
        <v>163</v>
      </c>
      <c r="AO8" s="4" t="s">
        <v>163</v>
      </c>
      <c r="AP8" s="4" t="s">
        <v>163</v>
      </c>
      <c r="AQ8" t="s">
        <v>393</v>
      </c>
      <c r="AR8" s="3">
        <v>43480</v>
      </c>
      <c r="AS8" s="3">
        <v>43480</v>
      </c>
      <c r="AT8" t="s">
        <v>443</v>
      </c>
    </row>
    <row r="9" spans="1:46" x14ac:dyDescent="0.25">
      <c r="A9">
        <v>2018</v>
      </c>
      <c r="B9" s="3">
        <v>43374</v>
      </c>
      <c r="C9" s="3">
        <v>43465</v>
      </c>
      <c r="D9" t="s">
        <v>109</v>
      </c>
      <c r="E9" t="s">
        <v>115</v>
      </c>
      <c r="F9" t="s">
        <v>153</v>
      </c>
      <c r="G9" t="s">
        <v>162</v>
      </c>
      <c r="H9" s="4" t="s">
        <v>163</v>
      </c>
      <c r="I9" t="s">
        <v>165</v>
      </c>
      <c r="J9">
        <v>2</v>
      </c>
      <c r="K9" t="s">
        <v>242</v>
      </c>
      <c r="L9" t="s">
        <v>241</v>
      </c>
      <c r="M9" t="s">
        <v>240</v>
      </c>
      <c r="N9" t="s">
        <v>387</v>
      </c>
      <c r="O9" t="s">
        <v>245</v>
      </c>
      <c r="P9" t="s">
        <v>393</v>
      </c>
      <c r="Q9" t="s">
        <v>393</v>
      </c>
      <c r="R9" t="s">
        <v>153</v>
      </c>
      <c r="S9" s="3">
        <v>43003</v>
      </c>
      <c r="T9" s="9" t="s">
        <v>326</v>
      </c>
      <c r="U9" t="s">
        <v>326</v>
      </c>
      <c r="V9" s="8" t="s">
        <v>325</v>
      </c>
      <c r="W9" s="8" t="s">
        <v>325</v>
      </c>
      <c r="X9" t="s">
        <v>439</v>
      </c>
      <c r="Y9" s="8">
        <v>0</v>
      </c>
      <c r="Z9" t="s">
        <v>440</v>
      </c>
      <c r="AA9" t="s">
        <v>165</v>
      </c>
      <c r="AB9" s="9" t="s">
        <v>325</v>
      </c>
      <c r="AC9" s="3">
        <v>43374</v>
      </c>
      <c r="AD9" s="3">
        <v>43465</v>
      </c>
      <c r="AE9" s="4" t="s">
        <v>163</v>
      </c>
      <c r="AF9" s="4" t="s">
        <v>163</v>
      </c>
      <c r="AG9" t="s">
        <v>441</v>
      </c>
      <c r="AH9" t="s">
        <v>151</v>
      </c>
      <c r="AI9">
        <v>2</v>
      </c>
      <c r="AJ9" t="s">
        <v>117</v>
      </c>
      <c r="AK9">
        <v>2</v>
      </c>
      <c r="AL9" t="s">
        <v>442</v>
      </c>
      <c r="AM9" s="4" t="s">
        <v>163</v>
      </c>
      <c r="AN9" s="4" t="s">
        <v>163</v>
      </c>
      <c r="AO9" s="4" t="s">
        <v>163</v>
      </c>
      <c r="AP9" s="4" t="s">
        <v>163</v>
      </c>
      <c r="AQ9" t="s">
        <v>393</v>
      </c>
      <c r="AR9" s="3">
        <v>43480</v>
      </c>
      <c r="AS9" s="3">
        <v>43480</v>
      </c>
      <c r="AT9" t="s">
        <v>443</v>
      </c>
    </row>
    <row r="10" spans="1:46" x14ac:dyDescent="0.25">
      <c r="A10">
        <v>2018</v>
      </c>
      <c r="B10" s="3">
        <v>43374</v>
      </c>
      <c r="C10" s="3">
        <v>43465</v>
      </c>
      <c r="D10" t="s">
        <v>109</v>
      </c>
      <c r="E10" t="s">
        <v>114</v>
      </c>
      <c r="F10" t="s">
        <v>154</v>
      </c>
      <c r="G10" t="s">
        <v>162</v>
      </c>
      <c r="H10" s="4" t="s">
        <v>163</v>
      </c>
      <c r="I10" t="s">
        <v>166</v>
      </c>
      <c r="J10">
        <v>3</v>
      </c>
      <c r="K10" t="s">
        <v>237</v>
      </c>
      <c r="L10" t="s">
        <v>238</v>
      </c>
      <c r="M10" t="s">
        <v>239</v>
      </c>
      <c r="N10" t="s">
        <v>388</v>
      </c>
      <c r="O10" t="s">
        <v>248</v>
      </c>
      <c r="P10" t="s">
        <v>393</v>
      </c>
      <c r="Q10" t="s">
        <v>393</v>
      </c>
      <c r="R10" t="s">
        <v>154</v>
      </c>
      <c r="S10" s="3">
        <v>42019</v>
      </c>
      <c r="T10" s="9" t="s">
        <v>325</v>
      </c>
      <c r="U10" t="s">
        <v>325</v>
      </c>
      <c r="V10" s="8" t="s">
        <v>325</v>
      </c>
      <c r="W10" s="8" t="s">
        <v>325</v>
      </c>
      <c r="X10" t="s">
        <v>439</v>
      </c>
      <c r="Y10" s="8">
        <v>0</v>
      </c>
      <c r="Z10" t="s">
        <v>440</v>
      </c>
      <c r="AA10" t="s">
        <v>166</v>
      </c>
      <c r="AB10" s="9" t="s">
        <v>325</v>
      </c>
      <c r="AC10" s="3">
        <v>43374</v>
      </c>
      <c r="AD10" s="3">
        <v>43465</v>
      </c>
      <c r="AE10" s="4" t="s">
        <v>445</v>
      </c>
      <c r="AF10" s="4" t="s">
        <v>163</v>
      </c>
      <c r="AG10" t="s">
        <v>441</v>
      </c>
      <c r="AH10" t="s">
        <v>151</v>
      </c>
      <c r="AI10">
        <v>3</v>
      </c>
      <c r="AJ10" t="s">
        <v>117</v>
      </c>
      <c r="AK10">
        <v>3</v>
      </c>
      <c r="AL10" t="s">
        <v>442</v>
      </c>
      <c r="AM10" s="4" t="s">
        <v>163</v>
      </c>
      <c r="AN10" s="4" t="s">
        <v>163</v>
      </c>
      <c r="AO10" s="4" t="s">
        <v>163</v>
      </c>
      <c r="AP10" s="4" t="s">
        <v>163</v>
      </c>
      <c r="AQ10" t="s">
        <v>393</v>
      </c>
      <c r="AR10" s="3">
        <v>43480</v>
      </c>
      <c r="AS10" s="3">
        <v>43480</v>
      </c>
      <c r="AT10" t="s">
        <v>443</v>
      </c>
    </row>
    <row r="11" spans="1:46" x14ac:dyDescent="0.25">
      <c r="A11">
        <v>2018</v>
      </c>
      <c r="B11" s="3">
        <v>43374</v>
      </c>
      <c r="C11" s="3">
        <v>43465</v>
      </c>
      <c r="D11" t="s">
        <v>109</v>
      </c>
      <c r="E11" t="s">
        <v>115</v>
      </c>
      <c r="F11" t="s">
        <v>155</v>
      </c>
      <c r="G11" t="s">
        <v>162</v>
      </c>
      <c r="H11" s="4" t="s">
        <v>163</v>
      </c>
      <c r="I11" t="s">
        <v>165</v>
      </c>
      <c r="J11">
        <v>4</v>
      </c>
      <c r="K11" t="s">
        <v>236</v>
      </c>
      <c r="L11" t="s">
        <v>235</v>
      </c>
      <c r="M11" t="s">
        <v>234</v>
      </c>
      <c r="N11" t="s">
        <v>249</v>
      </c>
      <c r="O11" t="s">
        <v>392</v>
      </c>
      <c r="P11" t="s">
        <v>393</v>
      </c>
      <c r="Q11" t="s">
        <v>393</v>
      </c>
      <c r="R11" t="s">
        <v>155</v>
      </c>
      <c r="S11" s="3">
        <v>42776</v>
      </c>
      <c r="T11" s="9" t="s">
        <v>327</v>
      </c>
      <c r="U11" t="s">
        <v>327</v>
      </c>
      <c r="V11" s="8" t="s">
        <v>325</v>
      </c>
      <c r="W11" s="8" t="s">
        <v>325</v>
      </c>
      <c r="X11" t="s">
        <v>439</v>
      </c>
      <c r="Y11" s="8">
        <v>0</v>
      </c>
      <c r="Z11" t="s">
        <v>440</v>
      </c>
      <c r="AA11" t="s">
        <v>165</v>
      </c>
      <c r="AB11" s="9" t="s">
        <v>325</v>
      </c>
      <c r="AC11" s="3">
        <v>43374</v>
      </c>
      <c r="AD11" s="3">
        <v>43465</v>
      </c>
      <c r="AE11" s="4" t="s">
        <v>163</v>
      </c>
      <c r="AF11" s="4" t="s">
        <v>163</v>
      </c>
      <c r="AG11" t="s">
        <v>441</v>
      </c>
      <c r="AH11" t="s">
        <v>151</v>
      </c>
      <c r="AI11">
        <v>4</v>
      </c>
      <c r="AJ11" t="s">
        <v>117</v>
      </c>
      <c r="AK11">
        <v>4</v>
      </c>
      <c r="AL11" t="s">
        <v>442</v>
      </c>
      <c r="AM11" s="4" t="s">
        <v>163</v>
      </c>
      <c r="AN11" s="4" t="s">
        <v>163</v>
      </c>
      <c r="AO11" s="4" t="s">
        <v>163</v>
      </c>
      <c r="AP11" s="4" t="s">
        <v>163</v>
      </c>
      <c r="AQ11" t="s">
        <v>393</v>
      </c>
      <c r="AR11" s="3">
        <v>43480</v>
      </c>
      <c r="AS11" s="3">
        <v>43480</v>
      </c>
      <c r="AT11" t="s">
        <v>443</v>
      </c>
    </row>
    <row r="12" spans="1:46" x14ac:dyDescent="0.25">
      <c r="A12">
        <v>2018</v>
      </c>
      <c r="B12" s="3">
        <v>43374</v>
      </c>
      <c r="C12" s="3">
        <v>43465</v>
      </c>
      <c r="D12" t="s">
        <v>109</v>
      </c>
      <c r="E12" t="s">
        <v>115</v>
      </c>
      <c r="F12" t="s">
        <v>156</v>
      </c>
      <c r="G12" t="s">
        <v>162</v>
      </c>
      <c r="H12" s="4" t="s">
        <v>163</v>
      </c>
      <c r="I12" t="s">
        <v>165</v>
      </c>
      <c r="J12">
        <v>5</v>
      </c>
      <c r="K12" t="s">
        <v>229</v>
      </c>
      <c r="L12" t="s">
        <v>230</v>
      </c>
      <c r="M12" t="s">
        <v>220</v>
      </c>
      <c r="N12" t="s">
        <v>389</v>
      </c>
      <c r="O12" t="s">
        <v>252</v>
      </c>
      <c r="P12" t="s">
        <v>393</v>
      </c>
      <c r="Q12" t="s">
        <v>393</v>
      </c>
      <c r="R12" t="s">
        <v>156</v>
      </c>
      <c r="S12" s="3">
        <v>43104</v>
      </c>
      <c r="T12" s="9" t="s">
        <v>395</v>
      </c>
      <c r="U12" t="s">
        <v>328</v>
      </c>
      <c r="V12" s="8" t="s">
        <v>325</v>
      </c>
      <c r="W12" s="8" t="s">
        <v>325</v>
      </c>
      <c r="X12" t="s">
        <v>439</v>
      </c>
      <c r="Y12" s="8">
        <v>0</v>
      </c>
      <c r="Z12" t="s">
        <v>440</v>
      </c>
      <c r="AA12" t="s">
        <v>165</v>
      </c>
      <c r="AB12" s="9" t="s">
        <v>325</v>
      </c>
      <c r="AC12" s="3">
        <v>43374</v>
      </c>
      <c r="AD12" s="3">
        <v>43465</v>
      </c>
      <c r="AE12" s="4" t="s">
        <v>446</v>
      </c>
      <c r="AF12" s="4" t="s">
        <v>163</v>
      </c>
      <c r="AG12" t="s">
        <v>441</v>
      </c>
      <c r="AH12" t="s">
        <v>151</v>
      </c>
      <c r="AI12">
        <v>5</v>
      </c>
      <c r="AJ12" t="s">
        <v>117</v>
      </c>
      <c r="AK12">
        <v>5</v>
      </c>
      <c r="AL12" t="s">
        <v>442</v>
      </c>
      <c r="AM12" s="4" t="s">
        <v>163</v>
      </c>
      <c r="AN12" s="4" t="s">
        <v>163</v>
      </c>
      <c r="AO12" s="4" t="s">
        <v>163</v>
      </c>
      <c r="AP12" s="4" t="s">
        <v>163</v>
      </c>
      <c r="AQ12" t="s">
        <v>393</v>
      </c>
      <c r="AR12" s="3">
        <v>43480</v>
      </c>
      <c r="AS12" s="3">
        <v>43480</v>
      </c>
      <c r="AT12" t="s">
        <v>443</v>
      </c>
    </row>
    <row r="13" spans="1:46" x14ac:dyDescent="0.25">
      <c r="A13">
        <v>2018</v>
      </c>
      <c r="B13" s="3">
        <v>43374</v>
      </c>
      <c r="C13" s="3">
        <v>43465</v>
      </c>
      <c r="D13" t="s">
        <v>109</v>
      </c>
      <c r="E13" t="s">
        <v>115</v>
      </c>
      <c r="F13" t="s">
        <v>157</v>
      </c>
      <c r="G13" t="s">
        <v>162</v>
      </c>
      <c r="H13" s="4" t="s">
        <v>163</v>
      </c>
      <c r="I13" t="s">
        <v>165</v>
      </c>
      <c r="J13">
        <v>6</v>
      </c>
      <c r="K13" t="s">
        <v>233</v>
      </c>
      <c r="L13" t="s">
        <v>232</v>
      </c>
      <c r="M13" t="s">
        <v>231</v>
      </c>
      <c r="N13" t="s">
        <v>390</v>
      </c>
      <c r="O13" t="s">
        <v>321</v>
      </c>
      <c r="P13" t="s">
        <v>393</v>
      </c>
      <c r="Q13" t="s">
        <v>393</v>
      </c>
      <c r="R13" t="s">
        <v>157</v>
      </c>
      <c r="S13" s="3">
        <v>43101</v>
      </c>
      <c r="T13" s="9" t="s">
        <v>396</v>
      </c>
      <c r="U13" t="s">
        <v>329</v>
      </c>
      <c r="V13" s="8" t="s">
        <v>325</v>
      </c>
      <c r="W13" s="8" t="s">
        <v>325</v>
      </c>
      <c r="X13" t="s">
        <v>439</v>
      </c>
      <c r="Y13" s="8">
        <v>0</v>
      </c>
      <c r="Z13" t="s">
        <v>440</v>
      </c>
      <c r="AA13" t="s">
        <v>165</v>
      </c>
      <c r="AB13" s="9" t="s">
        <v>325</v>
      </c>
      <c r="AC13" s="3">
        <v>43374</v>
      </c>
      <c r="AD13" s="3">
        <v>43465</v>
      </c>
      <c r="AE13" s="4" t="s">
        <v>447</v>
      </c>
      <c r="AF13" s="4" t="s">
        <v>163</v>
      </c>
      <c r="AG13" t="s">
        <v>441</v>
      </c>
      <c r="AH13" t="s">
        <v>151</v>
      </c>
      <c r="AI13">
        <v>6</v>
      </c>
      <c r="AJ13" t="s">
        <v>117</v>
      </c>
      <c r="AK13">
        <v>6</v>
      </c>
      <c r="AL13" t="s">
        <v>442</v>
      </c>
      <c r="AM13" s="4" t="s">
        <v>163</v>
      </c>
      <c r="AN13" s="4" t="s">
        <v>163</v>
      </c>
      <c r="AO13" s="4" t="s">
        <v>163</v>
      </c>
      <c r="AP13" s="4" t="s">
        <v>163</v>
      </c>
      <c r="AQ13" t="s">
        <v>393</v>
      </c>
      <c r="AR13" s="3">
        <v>43480</v>
      </c>
      <c r="AS13" s="3">
        <v>43480</v>
      </c>
      <c r="AT13" t="s">
        <v>443</v>
      </c>
    </row>
    <row r="14" spans="1:46" x14ac:dyDescent="0.25">
      <c r="A14">
        <v>2018</v>
      </c>
      <c r="B14" s="3">
        <v>43374</v>
      </c>
      <c r="C14" s="3">
        <v>43465</v>
      </c>
      <c r="D14" t="s">
        <v>109</v>
      </c>
      <c r="E14" t="s">
        <v>115</v>
      </c>
      <c r="F14" t="s">
        <v>158</v>
      </c>
      <c r="G14" t="s">
        <v>162</v>
      </c>
      <c r="H14" s="4" t="s">
        <v>163</v>
      </c>
      <c r="I14" t="s">
        <v>165</v>
      </c>
      <c r="J14">
        <v>7</v>
      </c>
      <c r="K14" t="s">
        <v>229</v>
      </c>
      <c r="L14" t="s">
        <v>230</v>
      </c>
      <c r="M14" t="s">
        <v>220</v>
      </c>
      <c r="N14" t="s">
        <v>389</v>
      </c>
      <c r="O14" t="s">
        <v>252</v>
      </c>
      <c r="P14" t="s">
        <v>393</v>
      </c>
      <c r="Q14" t="s">
        <v>393</v>
      </c>
      <c r="R14" t="s">
        <v>158</v>
      </c>
      <c r="S14" s="3">
        <v>43104</v>
      </c>
      <c r="T14" s="9" t="s">
        <v>395</v>
      </c>
      <c r="U14" t="s">
        <v>328</v>
      </c>
      <c r="V14" s="8" t="s">
        <v>325</v>
      </c>
      <c r="W14" s="8" t="s">
        <v>325</v>
      </c>
      <c r="X14" t="s">
        <v>439</v>
      </c>
      <c r="Y14" s="8">
        <v>0</v>
      </c>
      <c r="Z14" t="s">
        <v>440</v>
      </c>
      <c r="AA14" t="s">
        <v>165</v>
      </c>
      <c r="AB14" s="9" t="s">
        <v>325</v>
      </c>
      <c r="AC14" s="3">
        <v>43374</v>
      </c>
      <c r="AD14" s="3">
        <v>43465</v>
      </c>
      <c r="AE14" s="4" t="s">
        <v>446</v>
      </c>
      <c r="AF14" s="4" t="s">
        <v>163</v>
      </c>
      <c r="AG14" t="s">
        <v>441</v>
      </c>
      <c r="AH14" t="s">
        <v>151</v>
      </c>
      <c r="AI14">
        <v>7</v>
      </c>
      <c r="AJ14" t="s">
        <v>117</v>
      </c>
      <c r="AK14">
        <v>7</v>
      </c>
      <c r="AL14" t="s">
        <v>442</v>
      </c>
      <c r="AM14" s="4" t="s">
        <v>163</v>
      </c>
      <c r="AN14" s="4" t="s">
        <v>163</v>
      </c>
      <c r="AO14" s="4" t="s">
        <v>163</v>
      </c>
      <c r="AP14" s="4" t="s">
        <v>163</v>
      </c>
      <c r="AQ14" t="s">
        <v>393</v>
      </c>
      <c r="AR14" s="3">
        <v>43480</v>
      </c>
      <c r="AS14" s="3">
        <v>43480</v>
      </c>
      <c r="AT14" t="s">
        <v>443</v>
      </c>
    </row>
    <row r="15" spans="1:46" x14ac:dyDescent="0.25">
      <c r="A15">
        <v>2018</v>
      </c>
      <c r="B15" s="3">
        <v>43374</v>
      </c>
      <c r="C15" s="3">
        <v>43465</v>
      </c>
      <c r="D15" t="s">
        <v>109</v>
      </c>
      <c r="E15" t="s">
        <v>114</v>
      </c>
      <c r="F15" t="s">
        <v>159</v>
      </c>
      <c r="G15" t="s">
        <v>162</v>
      </c>
      <c r="H15" s="4" t="s">
        <v>163</v>
      </c>
      <c r="I15" t="s">
        <v>166</v>
      </c>
      <c r="J15">
        <v>8</v>
      </c>
      <c r="K15" t="s">
        <v>228</v>
      </c>
      <c r="L15" t="s">
        <v>203</v>
      </c>
      <c r="M15" t="s">
        <v>188</v>
      </c>
      <c r="N15" t="s">
        <v>151</v>
      </c>
      <c r="O15" t="s">
        <v>391</v>
      </c>
      <c r="P15" t="s">
        <v>393</v>
      </c>
      <c r="Q15" t="s">
        <v>393</v>
      </c>
      <c r="R15" t="s">
        <v>159</v>
      </c>
      <c r="S15" s="3">
        <v>42826</v>
      </c>
      <c r="T15" s="9" t="s">
        <v>397</v>
      </c>
      <c r="U15" t="s">
        <v>330</v>
      </c>
      <c r="V15" s="8" t="s">
        <v>325</v>
      </c>
      <c r="W15" s="8" t="s">
        <v>325</v>
      </c>
      <c r="X15" t="s">
        <v>439</v>
      </c>
      <c r="Y15" s="8">
        <v>0</v>
      </c>
      <c r="Z15" t="s">
        <v>440</v>
      </c>
      <c r="AA15" t="s">
        <v>166</v>
      </c>
      <c r="AB15" s="9" t="s">
        <v>325</v>
      </c>
      <c r="AC15" s="3">
        <v>43374</v>
      </c>
      <c r="AD15" s="3">
        <v>43465</v>
      </c>
      <c r="AE15" s="4" t="s">
        <v>163</v>
      </c>
      <c r="AF15" s="4" t="s">
        <v>163</v>
      </c>
      <c r="AG15" t="s">
        <v>441</v>
      </c>
      <c r="AH15" t="s">
        <v>151</v>
      </c>
      <c r="AI15">
        <v>8</v>
      </c>
      <c r="AJ15" t="s">
        <v>117</v>
      </c>
      <c r="AK15">
        <v>8</v>
      </c>
      <c r="AL15" t="s">
        <v>442</v>
      </c>
      <c r="AM15" s="4" t="s">
        <v>163</v>
      </c>
      <c r="AN15" s="4" t="s">
        <v>163</v>
      </c>
      <c r="AO15" s="4" t="s">
        <v>163</v>
      </c>
      <c r="AP15" s="4" t="s">
        <v>163</v>
      </c>
      <c r="AQ15" t="s">
        <v>393</v>
      </c>
      <c r="AR15" s="3">
        <v>43480</v>
      </c>
      <c r="AS15" s="3">
        <v>43480</v>
      </c>
      <c r="AT15" t="s">
        <v>443</v>
      </c>
    </row>
    <row r="16" spans="1:46" x14ac:dyDescent="0.25">
      <c r="A16">
        <v>2018</v>
      </c>
      <c r="B16" s="3">
        <v>43374</v>
      </c>
      <c r="C16" s="3">
        <v>43465</v>
      </c>
      <c r="D16" t="s">
        <v>109</v>
      </c>
      <c r="E16" t="s">
        <v>115</v>
      </c>
      <c r="F16" t="s">
        <v>160</v>
      </c>
      <c r="G16" t="s">
        <v>162</v>
      </c>
      <c r="H16" s="4" t="s">
        <v>163</v>
      </c>
      <c r="I16" t="s">
        <v>165</v>
      </c>
      <c r="J16">
        <v>9</v>
      </c>
      <c r="K16" t="s">
        <v>226</v>
      </c>
      <c r="L16" t="s">
        <v>187</v>
      </c>
      <c r="M16" t="s">
        <v>227</v>
      </c>
      <c r="N16" t="s">
        <v>319</v>
      </c>
      <c r="O16" t="s">
        <v>323</v>
      </c>
      <c r="P16" t="s">
        <v>393</v>
      </c>
      <c r="Q16" t="s">
        <v>393</v>
      </c>
      <c r="R16" t="s">
        <v>160</v>
      </c>
      <c r="S16" s="3">
        <v>42795</v>
      </c>
      <c r="T16" s="9" t="s">
        <v>325</v>
      </c>
      <c r="U16" t="s">
        <v>325</v>
      </c>
      <c r="V16" s="8" t="s">
        <v>325</v>
      </c>
      <c r="W16" s="8" t="s">
        <v>325</v>
      </c>
      <c r="X16" t="s">
        <v>439</v>
      </c>
      <c r="Y16" s="8">
        <v>0</v>
      </c>
      <c r="Z16" t="s">
        <v>440</v>
      </c>
      <c r="AA16" t="s">
        <v>165</v>
      </c>
      <c r="AB16" s="9" t="s">
        <v>325</v>
      </c>
      <c r="AC16" s="3">
        <v>43374</v>
      </c>
      <c r="AD16" s="3">
        <v>43465</v>
      </c>
      <c r="AE16" s="4" t="s">
        <v>448</v>
      </c>
      <c r="AF16" s="4" t="s">
        <v>163</v>
      </c>
      <c r="AG16" t="s">
        <v>441</v>
      </c>
      <c r="AH16" t="s">
        <v>151</v>
      </c>
      <c r="AI16">
        <v>9</v>
      </c>
      <c r="AJ16" t="s">
        <v>117</v>
      </c>
      <c r="AK16">
        <v>9</v>
      </c>
      <c r="AL16" t="s">
        <v>442</v>
      </c>
      <c r="AM16" s="4" t="s">
        <v>163</v>
      </c>
      <c r="AN16" s="4" t="s">
        <v>163</v>
      </c>
      <c r="AO16" s="4" t="s">
        <v>163</v>
      </c>
      <c r="AP16" s="4" t="s">
        <v>163</v>
      </c>
      <c r="AQ16" t="s">
        <v>393</v>
      </c>
      <c r="AR16" s="3">
        <v>43480</v>
      </c>
      <c r="AS16" s="3">
        <v>43480</v>
      </c>
      <c r="AT16" t="s">
        <v>443</v>
      </c>
    </row>
    <row r="17" spans="1:46" x14ac:dyDescent="0.25">
      <c r="A17">
        <v>2018</v>
      </c>
      <c r="B17" s="3">
        <v>43374</v>
      </c>
      <c r="C17" s="3">
        <v>43465</v>
      </c>
      <c r="D17" t="s">
        <v>109</v>
      </c>
      <c r="E17" t="s">
        <v>115</v>
      </c>
      <c r="F17" t="s">
        <v>161</v>
      </c>
      <c r="G17" t="s">
        <v>162</v>
      </c>
      <c r="H17" s="4" t="s">
        <v>163</v>
      </c>
      <c r="I17" t="s">
        <v>165</v>
      </c>
      <c r="J17">
        <v>10</v>
      </c>
      <c r="K17" t="s">
        <v>225</v>
      </c>
      <c r="L17" t="s">
        <v>224</v>
      </c>
      <c r="M17" t="s">
        <v>223</v>
      </c>
      <c r="N17" t="s">
        <v>318</v>
      </c>
      <c r="O17" t="s">
        <v>386</v>
      </c>
      <c r="P17" t="s">
        <v>393</v>
      </c>
      <c r="Q17" t="s">
        <v>393</v>
      </c>
      <c r="R17" t="s">
        <v>161</v>
      </c>
      <c r="S17" s="3">
        <v>43035</v>
      </c>
      <c r="T17" s="9" t="s">
        <v>398</v>
      </c>
      <c r="U17" t="s">
        <v>331</v>
      </c>
      <c r="V17" s="8" t="s">
        <v>325</v>
      </c>
      <c r="W17" s="8" t="s">
        <v>325</v>
      </c>
      <c r="X17" t="s">
        <v>439</v>
      </c>
      <c r="Y17" s="8">
        <v>0</v>
      </c>
      <c r="Z17" t="s">
        <v>440</v>
      </c>
      <c r="AA17" t="s">
        <v>165</v>
      </c>
      <c r="AB17" s="9" t="s">
        <v>325</v>
      </c>
      <c r="AC17" s="3">
        <v>43374</v>
      </c>
      <c r="AD17" s="3">
        <v>43465</v>
      </c>
      <c r="AE17" s="4" t="s">
        <v>163</v>
      </c>
      <c r="AF17" s="4" t="s">
        <v>163</v>
      </c>
      <c r="AG17" t="s">
        <v>441</v>
      </c>
      <c r="AH17" t="s">
        <v>151</v>
      </c>
      <c r="AI17">
        <v>10</v>
      </c>
      <c r="AJ17" t="s">
        <v>117</v>
      </c>
      <c r="AK17">
        <v>10</v>
      </c>
      <c r="AL17" t="s">
        <v>442</v>
      </c>
      <c r="AM17" s="4" t="s">
        <v>163</v>
      </c>
      <c r="AN17" s="4" t="s">
        <v>163</v>
      </c>
      <c r="AO17" s="4" t="s">
        <v>163</v>
      </c>
      <c r="AP17" s="4" t="s">
        <v>163</v>
      </c>
      <c r="AQ17" t="s">
        <v>393</v>
      </c>
      <c r="AR17" s="3">
        <v>43480</v>
      </c>
      <c r="AS17" s="3">
        <v>43480</v>
      </c>
      <c r="AT17" t="s">
        <v>443</v>
      </c>
    </row>
    <row r="18" spans="1:46" x14ac:dyDescent="0.25">
      <c r="A18">
        <v>2018</v>
      </c>
      <c r="B18" s="3">
        <v>43374</v>
      </c>
      <c r="C18" s="3">
        <v>43465</v>
      </c>
      <c r="D18" t="s">
        <v>109</v>
      </c>
      <c r="E18" t="s">
        <v>115</v>
      </c>
      <c r="F18" t="s">
        <v>151</v>
      </c>
      <c r="G18" t="s">
        <v>162</v>
      </c>
      <c r="H18" s="4" t="s">
        <v>163</v>
      </c>
      <c r="I18" t="s">
        <v>165</v>
      </c>
      <c r="J18">
        <v>11</v>
      </c>
      <c r="K18" t="s">
        <v>151</v>
      </c>
      <c r="L18" t="s">
        <v>151</v>
      </c>
      <c r="M18" t="s">
        <v>151</v>
      </c>
      <c r="N18" t="s">
        <v>316</v>
      </c>
      <c r="O18" t="s">
        <v>385</v>
      </c>
      <c r="P18" t="s">
        <v>393</v>
      </c>
      <c r="Q18" t="s">
        <v>393</v>
      </c>
      <c r="S18" s="6" t="s">
        <v>394</v>
      </c>
      <c r="T18" s="9" t="s">
        <v>399</v>
      </c>
      <c r="U18" t="s">
        <v>332</v>
      </c>
      <c r="V18" s="8" t="s">
        <v>325</v>
      </c>
      <c r="W18" s="8" t="s">
        <v>325</v>
      </c>
      <c r="X18" t="s">
        <v>439</v>
      </c>
      <c r="Y18" s="8">
        <v>0</v>
      </c>
      <c r="Z18" t="s">
        <v>440</v>
      </c>
      <c r="AA18" t="s">
        <v>165</v>
      </c>
      <c r="AB18" s="9" t="s">
        <v>325</v>
      </c>
      <c r="AC18" s="3">
        <v>43374</v>
      </c>
      <c r="AD18" s="3">
        <v>43465</v>
      </c>
      <c r="AE18" s="4" t="s">
        <v>449</v>
      </c>
      <c r="AF18" s="4" t="s">
        <v>163</v>
      </c>
      <c r="AG18" t="s">
        <v>441</v>
      </c>
      <c r="AH18" t="s">
        <v>151</v>
      </c>
      <c r="AI18">
        <v>11</v>
      </c>
      <c r="AJ18" t="s">
        <v>117</v>
      </c>
      <c r="AK18">
        <v>11</v>
      </c>
      <c r="AL18" t="s">
        <v>442</v>
      </c>
      <c r="AM18" s="4" t="s">
        <v>163</v>
      </c>
      <c r="AN18" s="4" t="s">
        <v>163</v>
      </c>
      <c r="AO18" s="4" t="s">
        <v>163</v>
      </c>
      <c r="AP18" s="4" t="s">
        <v>163</v>
      </c>
      <c r="AQ18" t="s">
        <v>393</v>
      </c>
      <c r="AR18" s="3">
        <v>43480</v>
      </c>
      <c r="AS18" s="3">
        <v>43480</v>
      </c>
      <c r="AT18" t="s">
        <v>443</v>
      </c>
    </row>
    <row r="19" spans="1:46" x14ac:dyDescent="0.25">
      <c r="A19">
        <v>2018</v>
      </c>
      <c r="B19" s="3">
        <v>43374</v>
      </c>
      <c r="C19" s="3">
        <v>43465</v>
      </c>
      <c r="D19" t="s">
        <v>109</v>
      </c>
      <c r="E19" t="s">
        <v>115</v>
      </c>
      <c r="F19" t="s">
        <v>151</v>
      </c>
      <c r="G19" t="s">
        <v>162</v>
      </c>
      <c r="H19" s="4" t="s">
        <v>163</v>
      </c>
      <c r="I19" t="s">
        <v>165</v>
      </c>
      <c r="J19">
        <v>12</v>
      </c>
      <c r="K19" t="s">
        <v>151</v>
      </c>
      <c r="L19" t="s">
        <v>151</v>
      </c>
      <c r="M19" t="s">
        <v>151</v>
      </c>
      <c r="N19" t="s">
        <v>315</v>
      </c>
      <c r="O19" t="s">
        <v>384</v>
      </c>
      <c r="P19" t="s">
        <v>393</v>
      </c>
      <c r="Q19" t="s">
        <v>393</v>
      </c>
      <c r="S19" s="6" t="s">
        <v>394</v>
      </c>
      <c r="T19" s="9" t="s">
        <v>400</v>
      </c>
      <c r="U19" t="s">
        <v>333</v>
      </c>
      <c r="V19" s="8" t="s">
        <v>325</v>
      </c>
      <c r="W19" s="8" t="s">
        <v>325</v>
      </c>
      <c r="X19" t="s">
        <v>439</v>
      </c>
      <c r="Y19" s="8">
        <v>0</v>
      </c>
      <c r="Z19" t="s">
        <v>440</v>
      </c>
      <c r="AA19" t="s">
        <v>165</v>
      </c>
      <c r="AB19" s="9" t="s">
        <v>325</v>
      </c>
      <c r="AC19" s="3">
        <v>43374</v>
      </c>
      <c r="AD19" s="3">
        <v>43465</v>
      </c>
      <c r="AE19" s="4" t="s">
        <v>163</v>
      </c>
      <c r="AF19" s="4" t="s">
        <v>163</v>
      </c>
      <c r="AG19" t="s">
        <v>441</v>
      </c>
      <c r="AH19" t="s">
        <v>151</v>
      </c>
      <c r="AI19">
        <v>12</v>
      </c>
      <c r="AJ19" t="s">
        <v>117</v>
      </c>
      <c r="AK19">
        <v>12</v>
      </c>
      <c r="AL19" t="s">
        <v>442</v>
      </c>
      <c r="AM19" s="4" t="s">
        <v>163</v>
      </c>
      <c r="AN19" s="4" t="s">
        <v>163</v>
      </c>
      <c r="AO19" s="4" t="s">
        <v>163</v>
      </c>
      <c r="AP19" s="4" t="s">
        <v>163</v>
      </c>
      <c r="AQ19" t="s">
        <v>393</v>
      </c>
      <c r="AR19" s="3">
        <v>43480</v>
      </c>
      <c r="AS19" s="3">
        <v>43480</v>
      </c>
      <c r="AT19" t="s">
        <v>443</v>
      </c>
    </row>
    <row r="20" spans="1:46" x14ac:dyDescent="0.25">
      <c r="A20">
        <v>2018</v>
      </c>
      <c r="B20" s="3">
        <v>43374</v>
      </c>
      <c r="C20" s="3">
        <v>43465</v>
      </c>
      <c r="D20" t="s">
        <v>109</v>
      </c>
      <c r="E20" t="s">
        <v>115</v>
      </c>
      <c r="F20" t="s">
        <v>151</v>
      </c>
      <c r="G20" t="s">
        <v>162</v>
      </c>
      <c r="H20" s="4" t="s">
        <v>163</v>
      </c>
      <c r="I20" t="s">
        <v>165</v>
      </c>
      <c r="J20">
        <v>13</v>
      </c>
      <c r="K20" t="s">
        <v>151</v>
      </c>
      <c r="L20" t="s">
        <v>151</v>
      </c>
      <c r="M20" t="s">
        <v>151</v>
      </c>
      <c r="N20" t="s">
        <v>312</v>
      </c>
      <c r="O20" t="s">
        <v>313</v>
      </c>
      <c r="P20" t="s">
        <v>393</v>
      </c>
      <c r="Q20" t="s">
        <v>393</v>
      </c>
      <c r="S20" s="6" t="s">
        <v>394</v>
      </c>
      <c r="T20" s="9" t="s">
        <v>334</v>
      </c>
      <c r="U20" t="s">
        <v>334</v>
      </c>
      <c r="V20" s="8" t="s">
        <v>325</v>
      </c>
      <c r="W20" s="8" t="s">
        <v>325</v>
      </c>
      <c r="X20" t="s">
        <v>439</v>
      </c>
      <c r="Y20" s="8">
        <v>0</v>
      </c>
      <c r="Z20" t="s">
        <v>440</v>
      </c>
      <c r="AA20" t="s">
        <v>165</v>
      </c>
      <c r="AB20" s="9" t="s">
        <v>325</v>
      </c>
      <c r="AC20" s="3">
        <v>43374</v>
      </c>
      <c r="AD20" s="3">
        <v>43465</v>
      </c>
      <c r="AE20" s="4" t="s">
        <v>163</v>
      </c>
      <c r="AF20" s="4" t="s">
        <v>163</v>
      </c>
      <c r="AG20" t="s">
        <v>441</v>
      </c>
      <c r="AH20" t="s">
        <v>151</v>
      </c>
      <c r="AI20">
        <v>13</v>
      </c>
      <c r="AJ20" t="s">
        <v>117</v>
      </c>
      <c r="AK20">
        <v>13</v>
      </c>
      <c r="AL20" t="s">
        <v>442</v>
      </c>
      <c r="AM20" s="4" t="s">
        <v>163</v>
      </c>
      <c r="AN20" s="4" t="s">
        <v>163</v>
      </c>
      <c r="AO20" s="4" t="s">
        <v>163</v>
      </c>
      <c r="AP20" s="4" t="s">
        <v>163</v>
      </c>
      <c r="AQ20" t="s">
        <v>393</v>
      </c>
      <c r="AR20" s="3">
        <v>43480</v>
      </c>
      <c r="AS20" s="3">
        <v>43480</v>
      </c>
      <c r="AT20" t="s">
        <v>443</v>
      </c>
    </row>
    <row r="21" spans="1:46" x14ac:dyDescent="0.25">
      <c r="A21">
        <v>2018</v>
      </c>
      <c r="B21" s="3">
        <v>43374</v>
      </c>
      <c r="C21" s="3">
        <v>43465</v>
      </c>
      <c r="D21" t="s">
        <v>109</v>
      </c>
      <c r="E21" t="s">
        <v>115</v>
      </c>
      <c r="F21" t="s">
        <v>151</v>
      </c>
      <c r="G21" t="s">
        <v>162</v>
      </c>
      <c r="H21" s="4" t="s">
        <v>163</v>
      </c>
      <c r="I21" t="s">
        <v>165</v>
      </c>
      <c r="J21">
        <v>14</v>
      </c>
      <c r="K21" t="s">
        <v>151</v>
      </c>
      <c r="L21" t="s">
        <v>151</v>
      </c>
      <c r="M21" t="s">
        <v>151</v>
      </c>
      <c r="N21" t="s">
        <v>311</v>
      </c>
      <c r="O21" t="s">
        <v>310</v>
      </c>
      <c r="P21" t="s">
        <v>393</v>
      </c>
      <c r="Q21" t="s">
        <v>393</v>
      </c>
      <c r="S21" s="6" t="s">
        <v>394</v>
      </c>
      <c r="T21" s="9" t="s">
        <v>401</v>
      </c>
      <c r="U21" t="s">
        <v>335</v>
      </c>
      <c r="V21" s="8" t="s">
        <v>325</v>
      </c>
      <c r="W21" s="8" t="s">
        <v>325</v>
      </c>
      <c r="X21" t="s">
        <v>439</v>
      </c>
      <c r="Y21" s="8">
        <v>0</v>
      </c>
      <c r="Z21" t="s">
        <v>440</v>
      </c>
      <c r="AA21" t="s">
        <v>165</v>
      </c>
      <c r="AB21" s="9" t="s">
        <v>325</v>
      </c>
      <c r="AC21" s="3">
        <v>43374</v>
      </c>
      <c r="AD21" s="3">
        <v>43465</v>
      </c>
      <c r="AE21" s="4" t="s">
        <v>163</v>
      </c>
      <c r="AF21" s="4" t="s">
        <v>163</v>
      </c>
      <c r="AG21" t="s">
        <v>441</v>
      </c>
      <c r="AH21" t="s">
        <v>151</v>
      </c>
      <c r="AI21">
        <v>14</v>
      </c>
      <c r="AJ21" t="s">
        <v>117</v>
      </c>
      <c r="AK21">
        <v>14</v>
      </c>
      <c r="AL21" t="s">
        <v>442</v>
      </c>
      <c r="AM21" s="4" t="s">
        <v>163</v>
      </c>
      <c r="AN21" s="4" t="s">
        <v>163</v>
      </c>
      <c r="AO21" s="4" t="s">
        <v>163</v>
      </c>
      <c r="AP21" s="4" t="s">
        <v>163</v>
      </c>
      <c r="AQ21" t="s">
        <v>393</v>
      </c>
      <c r="AR21" s="3">
        <v>43480</v>
      </c>
      <c r="AS21" s="3">
        <v>43480</v>
      </c>
      <c r="AT21" t="s">
        <v>443</v>
      </c>
    </row>
    <row r="22" spans="1:46" x14ac:dyDescent="0.25">
      <c r="A22">
        <v>2018</v>
      </c>
      <c r="B22" s="3">
        <v>43374</v>
      </c>
      <c r="C22" s="3">
        <v>43465</v>
      </c>
      <c r="D22" t="s">
        <v>109</v>
      </c>
      <c r="E22" t="s">
        <v>113</v>
      </c>
      <c r="F22" t="s">
        <v>151</v>
      </c>
      <c r="G22" t="s">
        <v>162</v>
      </c>
      <c r="H22" s="4" t="s">
        <v>163</v>
      </c>
      <c r="I22" t="s">
        <v>167</v>
      </c>
      <c r="J22">
        <v>15</v>
      </c>
      <c r="K22" t="s">
        <v>222</v>
      </c>
      <c r="L22" t="s">
        <v>221</v>
      </c>
      <c r="M22" t="s">
        <v>220</v>
      </c>
      <c r="N22" t="s">
        <v>151</v>
      </c>
      <c r="O22" t="s">
        <v>309</v>
      </c>
      <c r="P22" t="s">
        <v>393</v>
      </c>
      <c r="Q22" t="s">
        <v>393</v>
      </c>
      <c r="S22" s="6" t="s">
        <v>394</v>
      </c>
      <c r="T22" s="9" t="s">
        <v>402</v>
      </c>
      <c r="U22" t="s">
        <v>336</v>
      </c>
      <c r="V22" s="8" t="s">
        <v>325</v>
      </c>
      <c r="W22" s="8" t="s">
        <v>325</v>
      </c>
      <c r="X22" t="s">
        <v>439</v>
      </c>
      <c r="Y22" s="8">
        <v>0</v>
      </c>
      <c r="Z22" t="s">
        <v>440</v>
      </c>
      <c r="AA22" t="s">
        <v>167</v>
      </c>
      <c r="AB22" s="9" t="s">
        <v>325</v>
      </c>
      <c r="AC22" s="3">
        <v>43374</v>
      </c>
      <c r="AD22" s="3">
        <v>43465</v>
      </c>
      <c r="AE22" s="4" t="s">
        <v>163</v>
      </c>
      <c r="AF22" s="4" t="s">
        <v>163</v>
      </c>
      <c r="AG22" t="s">
        <v>441</v>
      </c>
      <c r="AH22" t="s">
        <v>151</v>
      </c>
      <c r="AI22">
        <v>15</v>
      </c>
      <c r="AJ22" t="s">
        <v>117</v>
      </c>
      <c r="AK22">
        <v>15</v>
      </c>
      <c r="AL22" t="s">
        <v>442</v>
      </c>
      <c r="AM22" s="4" t="s">
        <v>163</v>
      </c>
      <c r="AN22" s="4" t="s">
        <v>163</v>
      </c>
      <c r="AO22" s="4" t="s">
        <v>163</v>
      </c>
      <c r="AP22" s="4" t="s">
        <v>163</v>
      </c>
      <c r="AQ22" t="s">
        <v>393</v>
      </c>
      <c r="AR22" s="3">
        <v>43480</v>
      </c>
      <c r="AS22" s="3">
        <v>43480</v>
      </c>
      <c r="AT22" t="s">
        <v>443</v>
      </c>
    </row>
    <row r="23" spans="1:46" x14ac:dyDescent="0.25">
      <c r="A23">
        <v>2018</v>
      </c>
      <c r="B23" s="3">
        <v>43374</v>
      </c>
      <c r="C23" s="3">
        <v>43465</v>
      </c>
      <c r="D23" t="s">
        <v>109</v>
      </c>
      <c r="E23" t="s">
        <v>115</v>
      </c>
      <c r="F23" t="s">
        <v>151</v>
      </c>
      <c r="G23" t="s">
        <v>162</v>
      </c>
      <c r="H23" s="4" t="s">
        <v>163</v>
      </c>
      <c r="I23" t="s">
        <v>165</v>
      </c>
      <c r="J23">
        <v>16</v>
      </c>
      <c r="K23" t="s">
        <v>217</v>
      </c>
      <c r="L23" t="s">
        <v>218</v>
      </c>
      <c r="M23" t="s">
        <v>219</v>
      </c>
      <c r="N23" t="s">
        <v>151</v>
      </c>
      <c r="O23" t="s">
        <v>383</v>
      </c>
      <c r="P23" t="s">
        <v>393</v>
      </c>
      <c r="Q23" t="s">
        <v>393</v>
      </c>
      <c r="S23" s="6" t="s">
        <v>394</v>
      </c>
      <c r="T23" s="9" t="s">
        <v>403</v>
      </c>
      <c r="U23" t="s">
        <v>337</v>
      </c>
      <c r="V23" s="8" t="s">
        <v>325</v>
      </c>
      <c r="W23" s="8" t="s">
        <v>325</v>
      </c>
      <c r="X23" t="s">
        <v>439</v>
      </c>
      <c r="Y23" s="8">
        <v>0</v>
      </c>
      <c r="Z23" t="s">
        <v>440</v>
      </c>
      <c r="AA23" t="s">
        <v>165</v>
      </c>
      <c r="AB23" s="9" t="s">
        <v>325</v>
      </c>
      <c r="AC23" s="3">
        <v>43374</v>
      </c>
      <c r="AD23" s="3">
        <v>43465</v>
      </c>
      <c r="AE23" s="4" t="s">
        <v>163</v>
      </c>
      <c r="AF23" s="4" t="s">
        <v>163</v>
      </c>
      <c r="AG23" t="s">
        <v>441</v>
      </c>
      <c r="AH23" t="s">
        <v>151</v>
      </c>
      <c r="AI23">
        <v>16</v>
      </c>
      <c r="AJ23" t="s">
        <v>117</v>
      </c>
      <c r="AK23">
        <v>16</v>
      </c>
      <c r="AL23" t="s">
        <v>442</v>
      </c>
      <c r="AM23" s="4" t="s">
        <v>163</v>
      </c>
      <c r="AN23" s="4" t="s">
        <v>163</v>
      </c>
      <c r="AO23" s="4" t="s">
        <v>163</v>
      </c>
      <c r="AP23" s="4" t="s">
        <v>163</v>
      </c>
      <c r="AQ23" t="s">
        <v>393</v>
      </c>
      <c r="AR23" s="3">
        <v>43480</v>
      </c>
      <c r="AS23" s="3">
        <v>43480</v>
      </c>
      <c r="AT23" t="s">
        <v>443</v>
      </c>
    </row>
    <row r="24" spans="1:46" x14ac:dyDescent="0.25">
      <c r="A24">
        <v>2018</v>
      </c>
      <c r="B24" s="3">
        <v>43374</v>
      </c>
      <c r="C24" s="3">
        <v>43465</v>
      </c>
      <c r="D24" t="s">
        <v>109</v>
      </c>
      <c r="E24" t="s">
        <v>113</v>
      </c>
      <c r="F24" t="s">
        <v>151</v>
      </c>
      <c r="G24" t="s">
        <v>162</v>
      </c>
      <c r="H24" s="4" t="s">
        <v>163</v>
      </c>
      <c r="I24" t="s">
        <v>168</v>
      </c>
      <c r="J24">
        <v>17</v>
      </c>
      <c r="K24" t="s">
        <v>151</v>
      </c>
      <c r="L24" t="s">
        <v>151</v>
      </c>
      <c r="M24" t="s">
        <v>151</v>
      </c>
      <c r="N24" t="s">
        <v>307</v>
      </c>
      <c r="O24" t="s">
        <v>306</v>
      </c>
      <c r="P24" t="s">
        <v>393</v>
      </c>
      <c r="Q24" t="s">
        <v>393</v>
      </c>
      <c r="S24" s="6" t="s">
        <v>394</v>
      </c>
      <c r="T24" s="9" t="s">
        <v>338</v>
      </c>
      <c r="U24" t="s">
        <v>338</v>
      </c>
      <c r="V24" s="8" t="s">
        <v>325</v>
      </c>
      <c r="W24" s="8" t="s">
        <v>325</v>
      </c>
      <c r="X24" t="s">
        <v>439</v>
      </c>
      <c r="Y24" s="8">
        <v>0</v>
      </c>
      <c r="Z24" t="s">
        <v>440</v>
      </c>
      <c r="AA24" t="s">
        <v>168</v>
      </c>
      <c r="AB24" s="9" t="s">
        <v>325</v>
      </c>
      <c r="AC24" s="3">
        <v>43374</v>
      </c>
      <c r="AD24" s="3">
        <v>43465</v>
      </c>
      <c r="AE24" s="4" t="s">
        <v>163</v>
      </c>
      <c r="AF24" s="4" t="s">
        <v>163</v>
      </c>
      <c r="AG24" t="s">
        <v>441</v>
      </c>
      <c r="AH24" t="s">
        <v>151</v>
      </c>
      <c r="AI24">
        <v>17</v>
      </c>
      <c r="AJ24" t="s">
        <v>117</v>
      </c>
      <c r="AK24">
        <v>17</v>
      </c>
      <c r="AL24" t="s">
        <v>442</v>
      </c>
      <c r="AM24" s="4" t="s">
        <v>163</v>
      </c>
      <c r="AN24" s="4" t="s">
        <v>163</v>
      </c>
      <c r="AO24" s="4" t="s">
        <v>163</v>
      </c>
      <c r="AP24" s="4" t="s">
        <v>163</v>
      </c>
      <c r="AQ24" t="s">
        <v>393</v>
      </c>
      <c r="AR24" s="3">
        <v>43480</v>
      </c>
      <c r="AS24" s="3">
        <v>43480</v>
      </c>
      <c r="AT24" t="s">
        <v>443</v>
      </c>
    </row>
    <row r="25" spans="1:46" x14ac:dyDescent="0.25">
      <c r="A25">
        <v>2018</v>
      </c>
      <c r="B25" s="3">
        <v>43374</v>
      </c>
      <c r="C25" s="3">
        <v>43465</v>
      </c>
      <c r="D25" t="s">
        <v>109</v>
      </c>
      <c r="E25" t="s">
        <v>115</v>
      </c>
      <c r="F25" t="s">
        <v>151</v>
      </c>
      <c r="G25" t="s">
        <v>162</v>
      </c>
      <c r="H25" s="4" t="s">
        <v>163</v>
      </c>
      <c r="I25" t="s">
        <v>165</v>
      </c>
      <c r="J25">
        <v>18</v>
      </c>
      <c r="K25" t="s">
        <v>151</v>
      </c>
      <c r="L25" t="s">
        <v>151</v>
      </c>
      <c r="M25" t="s">
        <v>151</v>
      </c>
      <c r="N25" t="s">
        <v>382</v>
      </c>
      <c r="O25" t="s">
        <v>305</v>
      </c>
      <c r="P25" t="s">
        <v>393</v>
      </c>
      <c r="Q25" t="s">
        <v>393</v>
      </c>
      <c r="S25" s="6" t="s">
        <v>394</v>
      </c>
      <c r="T25" s="9" t="s">
        <v>404</v>
      </c>
      <c r="U25" t="s">
        <v>339</v>
      </c>
      <c r="V25" s="8" t="s">
        <v>325</v>
      </c>
      <c r="W25" s="8" t="s">
        <v>325</v>
      </c>
      <c r="X25" t="s">
        <v>439</v>
      </c>
      <c r="Y25" s="8">
        <v>0</v>
      </c>
      <c r="Z25" t="s">
        <v>440</v>
      </c>
      <c r="AA25" t="s">
        <v>165</v>
      </c>
      <c r="AB25" s="9" t="s">
        <v>325</v>
      </c>
      <c r="AC25" s="3">
        <v>43374</v>
      </c>
      <c r="AD25" s="3">
        <v>43465</v>
      </c>
      <c r="AE25" s="4" t="s">
        <v>163</v>
      </c>
      <c r="AF25" s="4" t="s">
        <v>163</v>
      </c>
      <c r="AG25" t="s">
        <v>441</v>
      </c>
      <c r="AH25" t="s">
        <v>151</v>
      </c>
      <c r="AI25">
        <v>18</v>
      </c>
      <c r="AJ25" t="s">
        <v>117</v>
      </c>
      <c r="AK25">
        <v>18</v>
      </c>
      <c r="AL25" t="s">
        <v>442</v>
      </c>
      <c r="AM25" s="4" t="s">
        <v>163</v>
      </c>
      <c r="AN25" s="4" t="s">
        <v>163</v>
      </c>
      <c r="AO25" s="4" t="s">
        <v>163</v>
      </c>
      <c r="AP25" s="4" t="s">
        <v>163</v>
      </c>
      <c r="AQ25" t="s">
        <v>393</v>
      </c>
      <c r="AR25" s="3">
        <v>43480</v>
      </c>
      <c r="AS25" s="3">
        <v>43480</v>
      </c>
      <c r="AT25" t="s">
        <v>443</v>
      </c>
    </row>
    <row r="26" spans="1:46" x14ac:dyDescent="0.25">
      <c r="A26">
        <v>2018</v>
      </c>
      <c r="B26" s="3">
        <v>43374</v>
      </c>
      <c r="C26" s="3">
        <v>43465</v>
      </c>
      <c r="D26" t="s">
        <v>109</v>
      </c>
      <c r="E26" t="s">
        <v>115</v>
      </c>
      <c r="F26" t="s">
        <v>151</v>
      </c>
      <c r="G26" t="s">
        <v>162</v>
      </c>
      <c r="H26" s="4" t="s">
        <v>163</v>
      </c>
      <c r="I26" t="s">
        <v>165</v>
      </c>
      <c r="J26">
        <v>19</v>
      </c>
      <c r="K26" t="s">
        <v>151</v>
      </c>
      <c r="L26" t="s">
        <v>151</v>
      </c>
      <c r="M26" t="s">
        <v>151</v>
      </c>
      <c r="N26" t="s">
        <v>303</v>
      </c>
      <c r="O26" t="s">
        <v>302</v>
      </c>
      <c r="P26" t="s">
        <v>393</v>
      </c>
      <c r="Q26" t="s">
        <v>393</v>
      </c>
      <c r="S26" s="6" t="s">
        <v>394</v>
      </c>
      <c r="T26" s="9" t="s">
        <v>405</v>
      </c>
      <c r="U26" t="s">
        <v>340</v>
      </c>
      <c r="V26" s="8" t="s">
        <v>325</v>
      </c>
      <c r="W26" s="8" t="s">
        <v>325</v>
      </c>
      <c r="X26" t="s">
        <v>439</v>
      </c>
      <c r="Y26" s="8">
        <v>0</v>
      </c>
      <c r="Z26" t="s">
        <v>440</v>
      </c>
      <c r="AA26" t="s">
        <v>165</v>
      </c>
      <c r="AB26" s="9" t="s">
        <v>325</v>
      </c>
      <c r="AC26" s="3">
        <v>43374</v>
      </c>
      <c r="AD26" s="3">
        <v>43465</v>
      </c>
      <c r="AE26" s="4" t="s">
        <v>163</v>
      </c>
      <c r="AF26" s="4" t="s">
        <v>163</v>
      </c>
      <c r="AG26" t="s">
        <v>441</v>
      </c>
      <c r="AH26" t="s">
        <v>151</v>
      </c>
      <c r="AI26">
        <v>19</v>
      </c>
      <c r="AJ26" t="s">
        <v>117</v>
      </c>
      <c r="AK26">
        <v>19</v>
      </c>
      <c r="AL26" t="s">
        <v>442</v>
      </c>
      <c r="AM26" s="4" t="s">
        <v>163</v>
      </c>
      <c r="AN26" s="4" t="s">
        <v>163</v>
      </c>
      <c r="AO26" s="4" t="s">
        <v>163</v>
      </c>
      <c r="AP26" s="4" t="s">
        <v>163</v>
      </c>
      <c r="AQ26" t="s">
        <v>393</v>
      </c>
      <c r="AR26" s="3">
        <v>43480</v>
      </c>
      <c r="AS26" s="3">
        <v>43480</v>
      </c>
      <c r="AT26" t="s">
        <v>443</v>
      </c>
    </row>
    <row r="27" spans="1:46" x14ac:dyDescent="0.25">
      <c r="A27">
        <v>2018</v>
      </c>
      <c r="B27" s="3">
        <v>43374</v>
      </c>
      <c r="C27" s="3">
        <v>43465</v>
      </c>
      <c r="D27" t="s">
        <v>109</v>
      </c>
      <c r="E27" t="s">
        <v>115</v>
      </c>
      <c r="F27" t="s">
        <v>151</v>
      </c>
      <c r="G27" t="s">
        <v>162</v>
      </c>
      <c r="H27" s="4" t="s">
        <v>163</v>
      </c>
      <c r="I27" t="s">
        <v>165</v>
      </c>
      <c r="J27">
        <v>20</v>
      </c>
      <c r="K27" t="s">
        <v>215</v>
      </c>
      <c r="L27" t="s">
        <v>216</v>
      </c>
      <c r="M27" t="s">
        <v>204</v>
      </c>
      <c r="N27" t="s">
        <v>151</v>
      </c>
      <c r="O27" t="s">
        <v>301</v>
      </c>
      <c r="P27" t="s">
        <v>393</v>
      </c>
      <c r="Q27" t="s">
        <v>393</v>
      </c>
      <c r="S27" s="6" t="s">
        <v>394</v>
      </c>
      <c r="T27" s="9" t="s">
        <v>406</v>
      </c>
      <c r="U27" t="s">
        <v>341</v>
      </c>
      <c r="V27" s="8" t="s">
        <v>325</v>
      </c>
      <c r="W27" s="8" t="s">
        <v>325</v>
      </c>
      <c r="X27" t="s">
        <v>439</v>
      </c>
      <c r="Y27" s="8">
        <v>0</v>
      </c>
      <c r="Z27" t="s">
        <v>440</v>
      </c>
      <c r="AA27" t="s">
        <v>165</v>
      </c>
      <c r="AB27" s="9" t="s">
        <v>325</v>
      </c>
      <c r="AC27" s="3">
        <v>43374</v>
      </c>
      <c r="AD27" s="3">
        <v>43465</v>
      </c>
      <c r="AE27" s="4" t="s">
        <v>163</v>
      </c>
      <c r="AF27" s="4" t="s">
        <v>163</v>
      </c>
      <c r="AG27" t="s">
        <v>441</v>
      </c>
      <c r="AH27" t="s">
        <v>151</v>
      </c>
      <c r="AI27">
        <v>20</v>
      </c>
      <c r="AJ27" t="s">
        <v>117</v>
      </c>
      <c r="AK27">
        <v>20</v>
      </c>
      <c r="AL27" t="s">
        <v>442</v>
      </c>
      <c r="AM27" s="4" t="s">
        <v>163</v>
      </c>
      <c r="AN27" s="4" t="s">
        <v>163</v>
      </c>
      <c r="AO27" s="4" t="s">
        <v>163</v>
      </c>
      <c r="AP27" s="4" t="s">
        <v>163</v>
      </c>
      <c r="AQ27" t="s">
        <v>393</v>
      </c>
      <c r="AR27" s="3">
        <v>43480</v>
      </c>
      <c r="AS27" s="3">
        <v>43480</v>
      </c>
      <c r="AT27" t="s">
        <v>443</v>
      </c>
    </row>
    <row r="28" spans="1:46" x14ac:dyDescent="0.25">
      <c r="A28">
        <v>2018</v>
      </c>
      <c r="B28" s="3">
        <v>43374</v>
      </c>
      <c r="C28" s="3">
        <v>43465</v>
      </c>
      <c r="D28" t="s">
        <v>109</v>
      </c>
      <c r="E28" t="s">
        <v>113</v>
      </c>
      <c r="F28" t="s">
        <v>151</v>
      </c>
      <c r="G28" t="s">
        <v>162</v>
      </c>
      <c r="H28" s="4" t="s">
        <v>163</v>
      </c>
      <c r="I28" t="s">
        <v>169</v>
      </c>
      <c r="J28">
        <v>21</v>
      </c>
      <c r="K28" t="s">
        <v>151</v>
      </c>
      <c r="L28" t="s">
        <v>151</v>
      </c>
      <c r="M28" t="s">
        <v>151</v>
      </c>
      <c r="N28" t="s">
        <v>298</v>
      </c>
      <c r="O28" t="s">
        <v>300</v>
      </c>
      <c r="P28" t="s">
        <v>393</v>
      </c>
      <c r="Q28" t="s">
        <v>393</v>
      </c>
      <c r="S28" s="6" t="s">
        <v>394</v>
      </c>
      <c r="T28" s="9" t="s">
        <v>407</v>
      </c>
      <c r="U28" t="s">
        <v>437</v>
      </c>
      <c r="V28" s="8" t="s">
        <v>325</v>
      </c>
      <c r="W28" s="8" t="s">
        <v>325</v>
      </c>
      <c r="X28" t="s">
        <v>439</v>
      </c>
      <c r="Y28" s="8">
        <v>0</v>
      </c>
      <c r="Z28" t="s">
        <v>440</v>
      </c>
      <c r="AA28" t="s">
        <v>169</v>
      </c>
      <c r="AB28" s="9" t="s">
        <v>325</v>
      </c>
      <c r="AC28" s="3">
        <v>43374</v>
      </c>
      <c r="AD28" s="3">
        <v>43465</v>
      </c>
      <c r="AE28" s="4" t="s">
        <v>163</v>
      </c>
      <c r="AF28" s="4" t="s">
        <v>163</v>
      </c>
      <c r="AG28" t="s">
        <v>441</v>
      </c>
      <c r="AH28" t="s">
        <v>151</v>
      </c>
      <c r="AI28">
        <v>21</v>
      </c>
      <c r="AJ28" t="s">
        <v>117</v>
      </c>
      <c r="AK28">
        <v>21</v>
      </c>
      <c r="AL28" t="s">
        <v>442</v>
      </c>
      <c r="AM28" s="4" t="s">
        <v>163</v>
      </c>
      <c r="AN28" s="4" t="s">
        <v>163</v>
      </c>
      <c r="AO28" s="4" t="s">
        <v>163</v>
      </c>
      <c r="AP28" s="4" t="s">
        <v>163</v>
      </c>
      <c r="AQ28" t="s">
        <v>393</v>
      </c>
      <c r="AR28" s="3">
        <v>43480</v>
      </c>
      <c r="AS28" s="3">
        <v>43480</v>
      </c>
      <c r="AT28" t="s">
        <v>443</v>
      </c>
    </row>
    <row r="29" spans="1:46" x14ac:dyDescent="0.25">
      <c r="A29">
        <v>2018</v>
      </c>
      <c r="B29" s="3">
        <v>43374</v>
      </c>
      <c r="C29" s="3">
        <v>43465</v>
      </c>
      <c r="D29" t="s">
        <v>109</v>
      </c>
      <c r="E29" t="s">
        <v>113</v>
      </c>
      <c r="F29" t="s">
        <v>151</v>
      </c>
      <c r="G29" t="s">
        <v>162</v>
      </c>
      <c r="H29" s="4" t="s">
        <v>163</v>
      </c>
      <c r="I29" t="s">
        <v>170</v>
      </c>
      <c r="J29">
        <v>22</v>
      </c>
      <c r="K29" t="s">
        <v>213</v>
      </c>
      <c r="L29" t="s">
        <v>209</v>
      </c>
      <c r="M29" t="s">
        <v>214</v>
      </c>
      <c r="N29" t="s">
        <v>151</v>
      </c>
      <c r="O29" t="s">
        <v>299</v>
      </c>
      <c r="P29" t="s">
        <v>393</v>
      </c>
      <c r="Q29" t="s">
        <v>393</v>
      </c>
      <c r="S29" s="6" t="s">
        <v>394</v>
      </c>
      <c r="T29" s="9" t="s">
        <v>408</v>
      </c>
      <c r="U29" t="s">
        <v>343</v>
      </c>
      <c r="V29" s="8" t="s">
        <v>325</v>
      </c>
      <c r="W29" s="8" t="s">
        <v>325</v>
      </c>
      <c r="X29" t="s">
        <v>439</v>
      </c>
      <c r="Y29" s="8">
        <v>0</v>
      </c>
      <c r="Z29" t="s">
        <v>440</v>
      </c>
      <c r="AA29" t="s">
        <v>170</v>
      </c>
      <c r="AB29" s="9" t="s">
        <v>325</v>
      </c>
      <c r="AC29" s="3">
        <v>43374</v>
      </c>
      <c r="AD29" s="3">
        <v>43465</v>
      </c>
      <c r="AE29" s="4" t="s">
        <v>163</v>
      </c>
      <c r="AF29" s="4" t="s">
        <v>163</v>
      </c>
      <c r="AG29" t="s">
        <v>441</v>
      </c>
      <c r="AH29" t="s">
        <v>151</v>
      </c>
      <c r="AI29">
        <v>22</v>
      </c>
      <c r="AJ29" t="s">
        <v>117</v>
      </c>
      <c r="AK29">
        <v>22</v>
      </c>
      <c r="AL29" t="s">
        <v>442</v>
      </c>
      <c r="AM29" s="4" t="s">
        <v>163</v>
      </c>
      <c r="AN29" s="4" t="s">
        <v>163</v>
      </c>
      <c r="AO29" s="4" t="s">
        <v>163</v>
      </c>
      <c r="AP29" s="4" t="s">
        <v>163</v>
      </c>
      <c r="AQ29" t="s">
        <v>393</v>
      </c>
      <c r="AR29" s="3">
        <v>43480</v>
      </c>
      <c r="AS29" s="3">
        <v>43480</v>
      </c>
      <c r="AT29" t="s">
        <v>443</v>
      </c>
    </row>
    <row r="30" spans="1:46" x14ac:dyDescent="0.25">
      <c r="A30">
        <v>2018</v>
      </c>
      <c r="B30" s="3">
        <v>43374</v>
      </c>
      <c r="C30" s="3">
        <v>43465</v>
      </c>
      <c r="D30" t="s">
        <v>109</v>
      </c>
      <c r="E30" t="s">
        <v>113</v>
      </c>
      <c r="F30" t="s">
        <v>151</v>
      </c>
      <c r="G30" t="s">
        <v>162</v>
      </c>
      <c r="H30" s="4" t="s">
        <v>163</v>
      </c>
      <c r="I30" t="s">
        <v>169</v>
      </c>
      <c r="J30">
        <v>23</v>
      </c>
      <c r="K30" t="s">
        <v>151</v>
      </c>
      <c r="L30" t="s">
        <v>151</v>
      </c>
      <c r="M30" t="s">
        <v>151</v>
      </c>
      <c r="N30" t="s">
        <v>296</v>
      </c>
      <c r="O30" t="s">
        <v>297</v>
      </c>
      <c r="P30" t="s">
        <v>393</v>
      </c>
      <c r="Q30" t="s">
        <v>393</v>
      </c>
      <c r="S30" s="6" t="s">
        <v>394</v>
      </c>
      <c r="T30" s="9" t="s">
        <v>409</v>
      </c>
      <c r="U30" t="s">
        <v>344</v>
      </c>
      <c r="V30" s="8" t="s">
        <v>325</v>
      </c>
      <c r="W30" s="8" t="s">
        <v>325</v>
      </c>
      <c r="X30" t="s">
        <v>439</v>
      </c>
      <c r="Y30" s="8">
        <v>0</v>
      </c>
      <c r="Z30" t="s">
        <v>440</v>
      </c>
      <c r="AA30" t="s">
        <v>169</v>
      </c>
      <c r="AB30" s="9" t="s">
        <v>325</v>
      </c>
      <c r="AC30" s="3">
        <v>43374</v>
      </c>
      <c r="AD30" s="3">
        <v>43465</v>
      </c>
      <c r="AE30" s="4" t="s">
        <v>163</v>
      </c>
      <c r="AF30" s="4" t="s">
        <v>163</v>
      </c>
      <c r="AG30" t="s">
        <v>441</v>
      </c>
      <c r="AH30" t="s">
        <v>151</v>
      </c>
      <c r="AI30">
        <v>23</v>
      </c>
      <c r="AJ30" t="s">
        <v>117</v>
      </c>
      <c r="AK30">
        <v>23</v>
      </c>
      <c r="AL30" t="s">
        <v>442</v>
      </c>
      <c r="AM30" s="4" t="s">
        <v>163</v>
      </c>
      <c r="AN30" s="4" t="s">
        <v>163</v>
      </c>
      <c r="AO30" s="4" t="s">
        <v>163</v>
      </c>
      <c r="AP30" s="4" t="s">
        <v>163</v>
      </c>
      <c r="AQ30" t="s">
        <v>393</v>
      </c>
      <c r="AR30" s="3">
        <v>43480</v>
      </c>
      <c r="AS30" s="3">
        <v>43480</v>
      </c>
      <c r="AT30" t="s">
        <v>443</v>
      </c>
    </row>
    <row r="31" spans="1:46" x14ac:dyDescent="0.25">
      <c r="A31">
        <v>2018</v>
      </c>
      <c r="B31" s="3">
        <v>43374</v>
      </c>
      <c r="C31" s="3">
        <v>43465</v>
      </c>
      <c r="D31" t="s">
        <v>109</v>
      </c>
      <c r="E31" t="s">
        <v>115</v>
      </c>
      <c r="F31" t="s">
        <v>151</v>
      </c>
      <c r="G31" t="s">
        <v>162</v>
      </c>
      <c r="H31" s="4" t="s">
        <v>163</v>
      </c>
      <c r="I31" t="s">
        <v>165</v>
      </c>
      <c r="J31">
        <v>24</v>
      </c>
      <c r="K31" t="s">
        <v>151</v>
      </c>
      <c r="L31" t="s">
        <v>151</v>
      </c>
      <c r="M31" t="s">
        <v>151</v>
      </c>
      <c r="N31" t="s">
        <v>295</v>
      </c>
      <c r="O31" t="s">
        <v>294</v>
      </c>
      <c r="P31" t="s">
        <v>393</v>
      </c>
      <c r="Q31" t="s">
        <v>393</v>
      </c>
      <c r="S31" s="6" t="s">
        <v>394</v>
      </c>
      <c r="T31" s="9" t="s">
        <v>410</v>
      </c>
      <c r="U31" t="s">
        <v>345</v>
      </c>
      <c r="V31" s="8" t="s">
        <v>325</v>
      </c>
      <c r="W31" s="8" t="s">
        <v>325</v>
      </c>
      <c r="X31" t="s">
        <v>439</v>
      </c>
      <c r="Y31" s="8">
        <v>0</v>
      </c>
      <c r="Z31" t="s">
        <v>440</v>
      </c>
      <c r="AA31" t="s">
        <v>165</v>
      </c>
      <c r="AB31" s="9" t="s">
        <v>325</v>
      </c>
      <c r="AC31" s="3">
        <v>43374</v>
      </c>
      <c r="AD31" s="3">
        <v>43465</v>
      </c>
      <c r="AE31" s="4" t="s">
        <v>163</v>
      </c>
      <c r="AF31" s="4" t="s">
        <v>163</v>
      </c>
      <c r="AG31" t="s">
        <v>441</v>
      </c>
      <c r="AH31" t="s">
        <v>151</v>
      </c>
      <c r="AI31">
        <v>24</v>
      </c>
      <c r="AJ31" t="s">
        <v>117</v>
      </c>
      <c r="AK31">
        <v>24</v>
      </c>
      <c r="AL31" t="s">
        <v>442</v>
      </c>
      <c r="AM31" s="4" t="s">
        <v>163</v>
      </c>
      <c r="AN31" s="4" t="s">
        <v>163</v>
      </c>
      <c r="AO31" s="4" t="s">
        <v>163</v>
      </c>
      <c r="AP31" s="4" t="s">
        <v>163</v>
      </c>
      <c r="AQ31" t="s">
        <v>393</v>
      </c>
      <c r="AR31" s="3">
        <v>43480</v>
      </c>
      <c r="AS31" s="3">
        <v>43480</v>
      </c>
      <c r="AT31" t="s">
        <v>443</v>
      </c>
    </row>
    <row r="32" spans="1:46" x14ac:dyDescent="0.25">
      <c r="A32">
        <v>2018</v>
      </c>
      <c r="B32" s="3">
        <v>43374</v>
      </c>
      <c r="C32" s="3">
        <v>43465</v>
      </c>
      <c r="D32" t="s">
        <v>109</v>
      </c>
      <c r="E32" t="s">
        <v>115</v>
      </c>
      <c r="F32" t="s">
        <v>151</v>
      </c>
      <c r="G32" t="s">
        <v>162</v>
      </c>
      <c r="H32" s="4" t="s">
        <v>163</v>
      </c>
      <c r="I32" t="s">
        <v>171</v>
      </c>
      <c r="J32">
        <v>25</v>
      </c>
      <c r="K32" t="s">
        <v>211</v>
      </c>
      <c r="L32" t="s">
        <v>191</v>
      </c>
      <c r="M32" t="s">
        <v>212</v>
      </c>
      <c r="N32" t="s">
        <v>151</v>
      </c>
      <c r="O32" t="s">
        <v>293</v>
      </c>
      <c r="P32" t="s">
        <v>393</v>
      </c>
      <c r="Q32" t="s">
        <v>393</v>
      </c>
      <c r="S32" s="6" t="s">
        <v>394</v>
      </c>
      <c r="T32" s="9" t="s">
        <v>411</v>
      </c>
      <c r="U32" t="s">
        <v>346</v>
      </c>
      <c r="V32" s="8" t="s">
        <v>325</v>
      </c>
      <c r="W32" s="8" t="s">
        <v>325</v>
      </c>
      <c r="X32" t="s">
        <v>439</v>
      </c>
      <c r="Y32" s="8">
        <v>0</v>
      </c>
      <c r="Z32" t="s">
        <v>440</v>
      </c>
      <c r="AA32" t="s">
        <v>171</v>
      </c>
      <c r="AB32" s="9" t="s">
        <v>325</v>
      </c>
      <c r="AC32" s="3">
        <v>43374</v>
      </c>
      <c r="AD32" s="3">
        <v>43465</v>
      </c>
      <c r="AE32" s="4" t="s">
        <v>163</v>
      </c>
      <c r="AF32" s="4" t="s">
        <v>163</v>
      </c>
      <c r="AG32" t="s">
        <v>441</v>
      </c>
      <c r="AH32" t="s">
        <v>151</v>
      </c>
      <c r="AI32">
        <v>25</v>
      </c>
      <c r="AJ32" t="s">
        <v>117</v>
      </c>
      <c r="AK32">
        <v>25</v>
      </c>
      <c r="AL32" t="s">
        <v>442</v>
      </c>
      <c r="AM32" s="4" t="s">
        <v>163</v>
      </c>
      <c r="AN32" s="4" t="s">
        <v>163</v>
      </c>
      <c r="AO32" s="4" t="s">
        <v>163</v>
      </c>
      <c r="AP32" s="4" t="s">
        <v>163</v>
      </c>
      <c r="AQ32" t="s">
        <v>393</v>
      </c>
      <c r="AR32" s="3">
        <v>43480</v>
      </c>
      <c r="AS32" s="3">
        <v>43480</v>
      </c>
      <c r="AT32" t="s">
        <v>443</v>
      </c>
    </row>
    <row r="33" spans="1:46" x14ac:dyDescent="0.25">
      <c r="A33">
        <v>2018</v>
      </c>
      <c r="B33" s="3">
        <v>43374</v>
      </c>
      <c r="C33" s="3">
        <v>43465</v>
      </c>
      <c r="D33" t="s">
        <v>109</v>
      </c>
      <c r="E33" t="s">
        <v>115</v>
      </c>
      <c r="F33" t="s">
        <v>151</v>
      </c>
      <c r="G33" t="s">
        <v>162</v>
      </c>
      <c r="H33" s="4" t="s">
        <v>163</v>
      </c>
      <c r="I33" t="s">
        <v>172</v>
      </c>
      <c r="J33">
        <v>26</v>
      </c>
      <c r="K33" t="s">
        <v>210</v>
      </c>
      <c r="L33" t="s">
        <v>203</v>
      </c>
      <c r="M33" t="s">
        <v>209</v>
      </c>
      <c r="N33" t="s">
        <v>151</v>
      </c>
      <c r="O33" t="s">
        <v>381</v>
      </c>
      <c r="P33" t="s">
        <v>393</v>
      </c>
      <c r="Q33" t="s">
        <v>393</v>
      </c>
      <c r="S33" s="6" t="s">
        <v>394</v>
      </c>
      <c r="T33" s="9" t="s">
        <v>412</v>
      </c>
      <c r="U33" t="s">
        <v>347</v>
      </c>
      <c r="V33" s="8" t="s">
        <v>325</v>
      </c>
      <c r="W33" s="8" t="s">
        <v>325</v>
      </c>
      <c r="X33" t="s">
        <v>439</v>
      </c>
      <c r="Y33" s="8">
        <v>0</v>
      </c>
      <c r="Z33" t="s">
        <v>440</v>
      </c>
      <c r="AA33" t="s">
        <v>172</v>
      </c>
      <c r="AB33" s="9" t="s">
        <v>325</v>
      </c>
      <c r="AC33" s="3">
        <v>43374</v>
      </c>
      <c r="AD33" s="3">
        <v>43465</v>
      </c>
      <c r="AE33" s="4" t="s">
        <v>163</v>
      </c>
      <c r="AF33" s="4" t="s">
        <v>163</v>
      </c>
      <c r="AG33" t="s">
        <v>441</v>
      </c>
      <c r="AH33" t="s">
        <v>151</v>
      </c>
      <c r="AI33">
        <v>26</v>
      </c>
      <c r="AJ33" t="s">
        <v>117</v>
      </c>
      <c r="AK33">
        <v>26</v>
      </c>
      <c r="AL33" t="s">
        <v>442</v>
      </c>
      <c r="AM33" s="4" t="s">
        <v>163</v>
      </c>
      <c r="AN33" s="4" t="s">
        <v>163</v>
      </c>
      <c r="AO33" s="4" t="s">
        <v>163</v>
      </c>
      <c r="AP33" s="4" t="s">
        <v>163</v>
      </c>
      <c r="AQ33" t="s">
        <v>393</v>
      </c>
      <c r="AR33" s="3">
        <v>43480</v>
      </c>
      <c r="AS33" s="3">
        <v>43480</v>
      </c>
      <c r="AT33" t="s">
        <v>443</v>
      </c>
    </row>
    <row r="34" spans="1:46" x14ac:dyDescent="0.25">
      <c r="A34">
        <v>2018</v>
      </c>
      <c r="B34" s="3">
        <v>43374</v>
      </c>
      <c r="C34" s="3">
        <v>43465</v>
      </c>
      <c r="D34" t="s">
        <v>109</v>
      </c>
      <c r="E34" t="s">
        <v>115</v>
      </c>
      <c r="F34" t="s">
        <v>151</v>
      </c>
      <c r="G34" t="s">
        <v>162</v>
      </c>
      <c r="H34" s="4" t="s">
        <v>163</v>
      </c>
      <c r="I34" t="s">
        <v>173</v>
      </c>
      <c r="J34">
        <v>27</v>
      </c>
      <c r="K34" t="s">
        <v>206</v>
      </c>
      <c r="L34" t="s">
        <v>207</v>
      </c>
      <c r="M34" t="s">
        <v>208</v>
      </c>
      <c r="N34" t="s">
        <v>151</v>
      </c>
      <c r="O34" t="s">
        <v>291</v>
      </c>
      <c r="P34" t="s">
        <v>393</v>
      </c>
      <c r="Q34" t="s">
        <v>393</v>
      </c>
      <c r="S34" s="6" t="s">
        <v>394</v>
      </c>
      <c r="T34" s="9" t="s">
        <v>413</v>
      </c>
      <c r="U34" t="s">
        <v>348</v>
      </c>
      <c r="V34" s="8" t="s">
        <v>325</v>
      </c>
      <c r="W34" s="8" t="s">
        <v>325</v>
      </c>
      <c r="X34" t="s">
        <v>439</v>
      </c>
      <c r="Y34" s="8">
        <v>0</v>
      </c>
      <c r="Z34" t="s">
        <v>440</v>
      </c>
      <c r="AA34" t="s">
        <v>173</v>
      </c>
      <c r="AB34" s="9" t="s">
        <v>325</v>
      </c>
      <c r="AC34" s="3">
        <v>43374</v>
      </c>
      <c r="AD34" s="3">
        <v>43465</v>
      </c>
      <c r="AE34" s="4" t="s">
        <v>163</v>
      </c>
      <c r="AF34" s="4" t="s">
        <v>163</v>
      </c>
      <c r="AG34" t="s">
        <v>441</v>
      </c>
      <c r="AH34" t="s">
        <v>151</v>
      </c>
      <c r="AI34">
        <v>27</v>
      </c>
      <c r="AJ34" t="s">
        <v>117</v>
      </c>
      <c r="AK34">
        <v>27</v>
      </c>
      <c r="AL34" t="s">
        <v>442</v>
      </c>
      <c r="AM34" s="4" t="s">
        <v>163</v>
      </c>
      <c r="AN34" s="4" t="s">
        <v>163</v>
      </c>
      <c r="AO34" s="4" t="s">
        <v>163</v>
      </c>
      <c r="AP34" s="4" t="s">
        <v>163</v>
      </c>
      <c r="AQ34" t="s">
        <v>393</v>
      </c>
      <c r="AR34" s="3">
        <v>43480</v>
      </c>
      <c r="AS34" s="3">
        <v>43480</v>
      </c>
      <c r="AT34" t="s">
        <v>443</v>
      </c>
    </row>
    <row r="35" spans="1:46" x14ac:dyDescent="0.25">
      <c r="A35">
        <v>2018</v>
      </c>
      <c r="B35" s="3">
        <v>43374</v>
      </c>
      <c r="C35" s="3">
        <v>43465</v>
      </c>
      <c r="D35" t="s">
        <v>109</v>
      </c>
      <c r="E35" t="s">
        <v>115</v>
      </c>
      <c r="F35" t="s">
        <v>151</v>
      </c>
      <c r="G35" t="s">
        <v>162</v>
      </c>
      <c r="H35" s="4" t="s">
        <v>163</v>
      </c>
      <c r="I35" t="s">
        <v>165</v>
      </c>
      <c r="J35">
        <v>28</v>
      </c>
      <c r="K35" t="s">
        <v>205</v>
      </c>
      <c r="L35" t="s">
        <v>204</v>
      </c>
      <c r="M35" t="s">
        <v>203</v>
      </c>
      <c r="N35" t="s">
        <v>151</v>
      </c>
      <c r="O35" t="s">
        <v>290</v>
      </c>
      <c r="P35" t="s">
        <v>393</v>
      </c>
      <c r="Q35" t="s">
        <v>393</v>
      </c>
      <c r="S35" s="6" t="s">
        <v>394</v>
      </c>
      <c r="T35" s="9" t="s">
        <v>414</v>
      </c>
      <c r="U35" t="s">
        <v>349</v>
      </c>
      <c r="V35" s="8" t="s">
        <v>325</v>
      </c>
      <c r="W35" s="8" t="s">
        <v>325</v>
      </c>
      <c r="X35" t="s">
        <v>439</v>
      </c>
      <c r="Y35" s="8">
        <v>0</v>
      </c>
      <c r="Z35" t="s">
        <v>440</v>
      </c>
      <c r="AA35" t="s">
        <v>165</v>
      </c>
      <c r="AB35" s="9" t="s">
        <v>325</v>
      </c>
      <c r="AC35" s="3">
        <v>43374</v>
      </c>
      <c r="AD35" s="3">
        <v>43465</v>
      </c>
      <c r="AE35" s="4" t="s">
        <v>163</v>
      </c>
      <c r="AF35" s="4" t="s">
        <v>163</v>
      </c>
      <c r="AG35" t="s">
        <v>441</v>
      </c>
      <c r="AH35" t="s">
        <v>151</v>
      </c>
      <c r="AI35">
        <v>28</v>
      </c>
      <c r="AJ35" t="s">
        <v>117</v>
      </c>
      <c r="AK35">
        <v>28</v>
      </c>
      <c r="AL35" t="s">
        <v>442</v>
      </c>
      <c r="AM35" s="4" t="s">
        <v>163</v>
      </c>
      <c r="AN35" s="4" t="s">
        <v>163</v>
      </c>
      <c r="AO35" s="4" t="s">
        <v>163</v>
      </c>
      <c r="AP35" s="4" t="s">
        <v>163</v>
      </c>
      <c r="AQ35" t="s">
        <v>393</v>
      </c>
      <c r="AR35" s="3">
        <v>43480</v>
      </c>
      <c r="AS35" s="3">
        <v>43480</v>
      </c>
      <c r="AT35" t="s">
        <v>443</v>
      </c>
    </row>
    <row r="36" spans="1:46" x14ac:dyDescent="0.25">
      <c r="A36">
        <v>2018</v>
      </c>
      <c r="B36" s="3">
        <v>43374</v>
      </c>
      <c r="C36" s="3">
        <v>43465</v>
      </c>
      <c r="D36" t="s">
        <v>109</v>
      </c>
      <c r="E36" t="s">
        <v>115</v>
      </c>
      <c r="F36" t="s">
        <v>151</v>
      </c>
      <c r="G36" t="s">
        <v>162</v>
      </c>
      <c r="H36" s="4" t="s">
        <v>163</v>
      </c>
      <c r="I36" t="s">
        <v>165</v>
      </c>
      <c r="J36">
        <v>29</v>
      </c>
      <c r="K36" t="s">
        <v>151</v>
      </c>
      <c r="L36" t="s">
        <v>151</v>
      </c>
      <c r="M36" t="s">
        <v>151</v>
      </c>
      <c r="N36" t="s">
        <v>288</v>
      </c>
      <c r="O36" t="s">
        <v>289</v>
      </c>
      <c r="P36" t="s">
        <v>393</v>
      </c>
      <c r="Q36" t="s">
        <v>393</v>
      </c>
      <c r="S36" s="6" t="s">
        <v>394</v>
      </c>
      <c r="T36" s="9" t="s">
        <v>415</v>
      </c>
      <c r="U36" t="s">
        <v>350</v>
      </c>
      <c r="V36" s="8" t="s">
        <v>325</v>
      </c>
      <c r="W36" s="8" t="s">
        <v>325</v>
      </c>
      <c r="X36" t="s">
        <v>439</v>
      </c>
      <c r="Y36" s="8">
        <v>0</v>
      </c>
      <c r="Z36" t="s">
        <v>440</v>
      </c>
      <c r="AA36" t="s">
        <v>165</v>
      </c>
      <c r="AB36" s="9" t="s">
        <v>325</v>
      </c>
      <c r="AC36" s="3">
        <v>43374</v>
      </c>
      <c r="AD36" s="3">
        <v>43465</v>
      </c>
      <c r="AE36" s="4" t="s">
        <v>163</v>
      </c>
      <c r="AF36" s="4" t="s">
        <v>163</v>
      </c>
      <c r="AG36" t="s">
        <v>441</v>
      </c>
      <c r="AH36" t="s">
        <v>151</v>
      </c>
      <c r="AI36">
        <v>29</v>
      </c>
      <c r="AJ36" t="s">
        <v>117</v>
      </c>
      <c r="AK36">
        <v>29</v>
      </c>
      <c r="AL36" t="s">
        <v>442</v>
      </c>
      <c r="AM36" s="4" t="s">
        <v>163</v>
      </c>
      <c r="AN36" s="4" t="s">
        <v>163</v>
      </c>
      <c r="AO36" s="4" t="s">
        <v>163</v>
      </c>
      <c r="AP36" s="4" t="s">
        <v>163</v>
      </c>
      <c r="AQ36" t="s">
        <v>393</v>
      </c>
      <c r="AR36" s="3">
        <v>43480</v>
      </c>
      <c r="AS36" s="3">
        <v>43480</v>
      </c>
      <c r="AT36" t="s">
        <v>443</v>
      </c>
    </row>
    <row r="37" spans="1:46" x14ac:dyDescent="0.25">
      <c r="A37">
        <v>2018</v>
      </c>
      <c r="B37" s="3">
        <v>43374</v>
      </c>
      <c r="C37" s="3">
        <v>43465</v>
      </c>
      <c r="D37" t="s">
        <v>109</v>
      </c>
      <c r="E37" t="s">
        <v>115</v>
      </c>
      <c r="F37" t="s">
        <v>151</v>
      </c>
      <c r="G37" t="s">
        <v>162</v>
      </c>
      <c r="H37" s="4" t="s">
        <v>163</v>
      </c>
      <c r="I37" t="s">
        <v>174</v>
      </c>
      <c r="J37">
        <v>30</v>
      </c>
      <c r="K37" t="s">
        <v>151</v>
      </c>
      <c r="L37" t="s">
        <v>151</v>
      </c>
      <c r="M37" t="s">
        <v>151</v>
      </c>
      <c r="N37" t="s">
        <v>380</v>
      </c>
      <c r="O37" t="s">
        <v>286</v>
      </c>
      <c r="P37" t="s">
        <v>393</v>
      </c>
      <c r="Q37" t="s">
        <v>393</v>
      </c>
      <c r="S37" s="6" t="s">
        <v>394</v>
      </c>
      <c r="T37" s="9" t="s">
        <v>416</v>
      </c>
      <c r="U37" t="s">
        <v>351</v>
      </c>
      <c r="V37" s="8" t="s">
        <v>325</v>
      </c>
      <c r="W37" s="8" t="s">
        <v>325</v>
      </c>
      <c r="X37" t="s">
        <v>439</v>
      </c>
      <c r="Y37" s="8">
        <v>0</v>
      </c>
      <c r="Z37" t="s">
        <v>440</v>
      </c>
      <c r="AA37" t="s">
        <v>174</v>
      </c>
      <c r="AB37" s="9" t="s">
        <v>325</v>
      </c>
      <c r="AC37" s="3">
        <v>43374</v>
      </c>
      <c r="AD37" s="3">
        <v>43465</v>
      </c>
      <c r="AE37" s="4" t="s">
        <v>163</v>
      </c>
      <c r="AF37" s="4" t="s">
        <v>163</v>
      </c>
      <c r="AG37" t="s">
        <v>441</v>
      </c>
      <c r="AH37" t="s">
        <v>151</v>
      </c>
      <c r="AI37">
        <v>30</v>
      </c>
      <c r="AJ37" t="s">
        <v>117</v>
      </c>
      <c r="AK37">
        <v>30</v>
      </c>
      <c r="AL37" t="s">
        <v>442</v>
      </c>
      <c r="AM37" s="4" t="s">
        <v>163</v>
      </c>
      <c r="AN37" s="4" t="s">
        <v>163</v>
      </c>
      <c r="AO37" s="4" t="s">
        <v>163</v>
      </c>
      <c r="AP37" s="4" t="s">
        <v>163</v>
      </c>
      <c r="AQ37" t="s">
        <v>393</v>
      </c>
      <c r="AR37" s="3">
        <v>43480</v>
      </c>
      <c r="AS37" s="3">
        <v>43480</v>
      </c>
      <c r="AT37" t="s">
        <v>443</v>
      </c>
    </row>
    <row r="38" spans="1:46" x14ac:dyDescent="0.25">
      <c r="A38">
        <v>2018</v>
      </c>
      <c r="B38" s="3">
        <v>43374</v>
      </c>
      <c r="C38" s="3">
        <v>43465</v>
      </c>
      <c r="D38" t="s">
        <v>109</v>
      </c>
      <c r="E38" t="s">
        <v>115</v>
      </c>
      <c r="F38" t="s">
        <v>151</v>
      </c>
      <c r="G38" t="s">
        <v>162</v>
      </c>
      <c r="H38" s="4" t="s">
        <v>163</v>
      </c>
      <c r="I38" t="s">
        <v>174</v>
      </c>
      <c r="J38">
        <v>31</v>
      </c>
      <c r="K38" t="s">
        <v>202</v>
      </c>
      <c r="L38" t="s">
        <v>201</v>
      </c>
      <c r="M38" t="s">
        <v>373</v>
      </c>
      <c r="N38" t="s">
        <v>151</v>
      </c>
      <c r="O38" t="s">
        <v>379</v>
      </c>
      <c r="P38" t="s">
        <v>393</v>
      </c>
      <c r="Q38" t="s">
        <v>393</v>
      </c>
      <c r="S38" s="6" t="s">
        <v>394</v>
      </c>
      <c r="T38" s="9" t="s">
        <v>417</v>
      </c>
      <c r="U38" t="s">
        <v>352</v>
      </c>
      <c r="V38" s="8" t="s">
        <v>325</v>
      </c>
      <c r="W38" s="8" t="s">
        <v>325</v>
      </c>
      <c r="X38" t="s">
        <v>439</v>
      </c>
      <c r="Y38" s="8">
        <v>0</v>
      </c>
      <c r="Z38" t="s">
        <v>440</v>
      </c>
      <c r="AA38" t="s">
        <v>174</v>
      </c>
      <c r="AB38" s="9" t="s">
        <v>325</v>
      </c>
      <c r="AC38" s="3">
        <v>43374</v>
      </c>
      <c r="AD38" s="3">
        <v>43465</v>
      </c>
      <c r="AE38" s="4" t="s">
        <v>163</v>
      </c>
      <c r="AF38" s="4" t="s">
        <v>163</v>
      </c>
      <c r="AG38" t="s">
        <v>441</v>
      </c>
      <c r="AH38" t="s">
        <v>151</v>
      </c>
      <c r="AI38">
        <v>31</v>
      </c>
      <c r="AJ38" t="s">
        <v>117</v>
      </c>
      <c r="AK38">
        <v>31</v>
      </c>
      <c r="AL38" t="s">
        <v>442</v>
      </c>
      <c r="AM38" s="4" t="s">
        <v>163</v>
      </c>
      <c r="AN38" s="4" t="s">
        <v>163</v>
      </c>
      <c r="AO38" s="4" t="s">
        <v>163</v>
      </c>
      <c r="AP38" s="4" t="s">
        <v>163</v>
      </c>
      <c r="AQ38" t="s">
        <v>393</v>
      </c>
      <c r="AR38" s="3">
        <v>43480</v>
      </c>
      <c r="AS38" s="3">
        <v>43480</v>
      </c>
      <c r="AT38" t="s">
        <v>443</v>
      </c>
    </row>
    <row r="39" spans="1:46" x14ac:dyDescent="0.25">
      <c r="A39">
        <v>2018</v>
      </c>
      <c r="B39" s="3">
        <v>43374</v>
      </c>
      <c r="C39" s="3">
        <v>43465</v>
      </c>
      <c r="D39" t="s">
        <v>109</v>
      </c>
      <c r="E39" t="s">
        <v>115</v>
      </c>
      <c r="F39" t="s">
        <v>151</v>
      </c>
      <c r="G39" t="s">
        <v>162</v>
      </c>
      <c r="H39" s="4" t="s">
        <v>163</v>
      </c>
      <c r="I39" t="s">
        <v>175</v>
      </c>
      <c r="J39">
        <v>32</v>
      </c>
      <c r="K39" t="s">
        <v>197</v>
      </c>
      <c r="L39" t="s">
        <v>198</v>
      </c>
      <c r="M39" t="s">
        <v>199</v>
      </c>
      <c r="N39" t="s">
        <v>151</v>
      </c>
      <c r="O39" t="s">
        <v>284</v>
      </c>
      <c r="P39" t="s">
        <v>393</v>
      </c>
      <c r="Q39" t="s">
        <v>393</v>
      </c>
      <c r="S39" s="6" t="s">
        <v>394</v>
      </c>
      <c r="T39" s="9" t="s">
        <v>418</v>
      </c>
      <c r="U39" t="s">
        <v>353</v>
      </c>
      <c r="V39" s="8" t="s">
        <v>325</v>
      </c>
      <c r="W39" s="8" t="s">
        <v>325</v>
      </c>
      <c r="X39" t="s">
        <v>439</v>
      </c>
      <c r="Y39" s="8">
        <v>0</v>
      </c>
      <c r="Z39" t="s">
        <v>440</v>
      </c>
      <c r="AA39" t="s">
        <v>175</v>
      </c>
      <c r="AB39" s="9" t="s">
        <v>325</v>
      </c>
      <c r="AC39" s="3">
        <v>43374</v>
      </c>
      <c r="AD39" s="3">
        <v>43465</v>
      </c>
      <c r="AE39" s="4" t="s">
        <v>163</v>
      </c>
      <c r="AF39" s="4" t="s">
        <v>163</v>
      </c>
      <c r="AG39" t="s">
        <v>441</v>
      </c>
      <c r="AH39" t="s">
        <v>151</v>
      </c>
      <c r="AI39">
        <v>32</v>
      </c>
      <c r="AJ39" t="s">
        <v>117</v>
      </c>
      <c r="AK39">
        <v>32</v>
      </c>
      <c r="AL39" t="s">
        <v>442</v>
      </c>
      <c r="AM39" s="4" t="s">
        <v>163</v>
      </c>
      <c r="AN39" s="4" t="s">
        <v>163</v>
      </c>
      <c r="AO39" s="4" t="s">
        <v>163</v>
      </c>
      <c r="AP39" s="4" t="s">
        <v>163</v>
      </c>
      <c r="AQ39" t="s">
        <v>393</v>
      </c>
      <c r="AR39" s="3">
        <v>43480</v>
      </c>
      <c r="AS39" s="3">
        <v>43480</v>
      </c>
      <c r="AT39" t="s">
        <v>443</v>
      </c>
    </row>
    <row r="40" spans="1:46" x14ac:dyDescent="0.25">
      <c r="A40">
        <v>2018</v>
      </c>
      <c r="B40" s="3">
        <v>43374</v>
      </c>
      <c r="C40" s="3">
        <v>43465</v>
      </c>
      <c r="D40" t="s">
        <v>109</v>
      </c>
      <c r="E40" t="s">
        <v>115</v>
      </c>
      <c r="F40" t="s">
        <v>151</v>
      </c>
      <c r="G40" t="s">
        <v>162</v>
      </c>
      <c r="H40" s="4" t="s">
        <v>163</v>
      </c>
      <c r="I40" t="s">
        <v>174</v>
      </c>
      <c r="J40">
        <v>33</v>
      </c>
      <c r="K40" t="s">
        <v>196</v>
      </c>
      <c r="L40" t="s">
        <v>195</v>
      </c>
      <c r="M40" t="s">
        <v>194</v>
      </c>
      <c r="N40" t="s">
        <v>151</v>
      </c>
      <c r="O40" t="s">
        <v>283</v>
      </c>
      <c r="P40" t="s">
        <v>393</v>
      </c>
      <c r="Q40" t="s">
        <v>393</v>
      </c>
      <c r="S40" s="6" t="s">
        <v>394</v>
      </c>
      <c r="T40" s="9" t="s">
        <v>419</v>
      </c>
      <c r="U40" t="s">
        <v>354</v>
      </c>
      <c r="V40" s="8" t="s">
        <v>325</v>
      </c>
      <c r="W40" s="8" t="s">
        <v>325</v>
      </c>
      <c r="X40" t="s">
        <v>439</v>
      </c>
      <c r="Y40" s="8">
        <v>0</v>
      </c>
      <c r="Z40" t="s">
        <v>440</v>
      </c>
      <c r="AA40" t="s">
        <v>174</v>
      </c>
      <c r="AB40" s="9" t="s">
        <v>325</v>
      </c>
      <c r="AC40" s="3">
        <v>43374</v>
      </c>
      <c r="AD40" s="3">
        <v>43465</v>
      </c>
      <c r="AE40" s="4" t="s">
        <v>163</v>
      </c>
      <c r="AF40" s="4" t="s">
        <v>163</v>
      </c>
      <c r="AG40" t="s">
        <v>441</v>
      </c>
      <c r="AH40" t="s">
        <v>151</v>
      </c>
      <c r="AI40">
        <v>33</v>
      </c>
      <c r="AJ40" t="s">
        <v>117</v>
      </c>
      <c r="AK40">
        <v>33</v>
      </c>
      <c r="AL40" t="s">
        <v>442</v>
      </c>
      <c r="AM40" s="4" t="s">
        <v>163</v>
      </c>
      <c r="AN40" s="4" t="s">
        <v>163</v>
      </c>
      <c r="AO40" s="4" t="s">
        <v>163</v>
      </c>
      <c r="AP40" s="4" t="s">
        <v>163</v>
      </c>
      <c r="AQ40" t="s">
        <v>393</v>
      </c>
      <c r="AR40" s="3">
        <v>43480</v>
      </c>
      <c r="AS40" s="3">
        <v>43480</v>
      </c>
      <c r="AT40" t="s">
        <v>443</v>
      </c>
    </row>
    <row r="41" spans="1:46" x14ac:dyDescent="0.25">
      <c r="A41">
        <v>2018</v>
      </c>
      <c r="B41" s="3">
        <v>43374</v>
      </c>
      <c r="C41" s="3">
        <v>43465</v>
      </c>
      <c r="D41" t="s">
        <v>109</v>
      </c>
      <c r="E41" t="s">
        <v>113</v>
      </c>
      <c r="F41" t="s">
        <v>151</v>
      </c>
      <c r="G41" t="s">
        <v>162</v>
      </c>
      <c r="H41" s="4" t="s">
        <v>163</v>
      </c>
      <c r="I41" t="s">
        <v>176</v>
      </c>
      <c r="J41">
        <v>34</v>
      </c>
      <c r="K41" t="s">
        <v>151</v>
      </c>
      <c r="L41" t="s">
        <v>151</v>
      </c>
      <c r="M41" t="s">
        <v>151</v>
      </c>
      <c r="N41" t="s">
        <v>281</v>
      </c>
      <c r="O41" t="s">
        <v>282</v>
      </c>
      <c r="P41" t="s">
        <v>393</v>
      </c>
      <c r="Q41" t="s">
        <v>393</v>
      </c>
      <c r="S41" s="6" t="s">
        <v>394</v>
      </c>
      <c r="T41" s="9" t="s">
        <v>420</v>
      </c>
      <c r="U41" t="s">
        <v>355</v>
      </c>
      <c r="V41" s="8" t="s">
        <v>325</v>
      </c>
      <c r="W41" s="8" t="s">
        <v>325</v>
      </c>
      <c r="X41" t="s">
        <v>439</v>
      </c>
      <c r="Y41" s="8">
        <v>0</v>
      </c>
      <c r="Z41" t="s">
        <v>440</v>
      </c>
      <c r="AA41" t="s">
        <v>176</v>
      </c>
      <c r="AB41" s="9" t="s">
        <v>325</v>
      </c>
      <c r="AC41" s="3">
        <v>43374</v>
      </c>
      <c r="AD41" s="3">
        <v>43465</v>
      </c>
      <c r="AE41" s="4" t="s">
        <v>163</v>
      </c>
      <c r="AF41" s="4" t="s">
        <v>163</v>
      </c>
      <c r="AG41" t="s">
        <v>441</v>
      </c>
      <c r="AH41" t="s">
        <v>151</v>
      </c>
      <c r="AI41">
        <v>34</v>
      </c>
      <c r="AJ41" t="s">
        <v>117</v>
      </c>
      <c r="AK41">
        <v>34</v>
      </c>
      <c r="AL41" t="s">
        <v>442</v>
      </c>
      <c r="AM41" s="4" t="s">
        <v>163</v>
      </c>
      <c r="AN41" s="4" t="s">
        <v>163</v>
      </c>
      <c r="AO41" s="4" t="s">
        <v>163</v>
      </c>
      <c r="AP41" s="4" t="s">
        <v>163</v>
      </c>
      <c r="AQ41" t="s">
        <v>393</v>
      </c>
      <c r="AR41" s="3">
        <v>43480</v>
      </c>
      <c r="AS41" s="3">
        <v>43480</v>
      </c>
      <c r="AT41" t="s">
        <v>443</v>
      </c>
    </row>
    <row r="42" spans="1:46" x14ac:dyDescent="0.25">
      <c r="A42">
        <v>2018</v>
      </c>
      <c r="B42" s="3">
        <v>43374</v>
      </c>
      <c r="C42" s="3">
        <v>43465</v>
      </c>
      <c r="D42" t="s">
        <v>109</v>
      </c>
      <c r="E42" t="s">
        <v>115</v>
      </c>
      <c r="F42" t="s">
        <v>151</v>
      </c>
      <c r="G42" t="s">
        <v>162</v>
      </c>
      <c r="H42" s="4" t="s">
        <v>163</v>
      </c>
      <c r="I42" t="s">
        <v>165</v>
      </c>
      <c r="J42">
        <v>35</v>
      </c>
      <c r="K42" t="s">
        <v>193</v>
      </c>
      <c r="L42" t="s">
        <v>192</v>
      </c>
      <c r="M42" t="s">
        <v>191</v>
      </c>
      <c r="N42" t="s">
        <v>151</v>
      </c>
      <c r="O42" t="s">
        <v>280</v>
      </c>
      <c r="P42" t="s">
        <v>393</v>
      </c>
      <c r="Q42" t="s">
        <v>393</v>
      </c>
      <c r="S42" s="6" t="s">
        <v>394</v>
      </c>
      <c r="T42" s="9" t="s">
        <v>421</v>
      </c>
      <c r="U42" t="s">
        <v>356</v>
      </c>
      <c r="V42" s="8" t="s">
        <v>325</v>
      </c>
      <c r="W42" s="8" t="s">
        <v>325</v>
      </c>
      <c r="X42" t="s">
        <v>439</v>
      </c>
      <c r="Y42" s="8">
        <v>0</v>
      </c>
      <c r="Z42" t="s">
        <v>440</v>
      </c>
      <c r="AA42" t="s">
        <v>165</v>
      </c>
      <c r="AB42" s="9" t="s">
        <v>325</v>
      </c>
      <c r="AC42" s="3">
        <v>43374</v>
      </c>
      <c r="AD42" s="3">
        <v>43465</v>
      </c>
      <c r="AE42" s="4" t="s">
        <v>163</v>
      </c>
      <c r="AF42" s="4" t="s">
        <v>163</v>
      </c>
      <c r="AG42" t="s">
        <v>441</v>
      </c>
      <c r="AH42" t="s">
        <v>151</v>
      </c>
      <c r="AI42">
        <v>35</v>
      </c>
      <c r="AJ42" t="s">
        <v>117</v>
      </c>
      <c r="AK42">
        <v>35</v>
      </c>
      <c r="AL42" t="s">
        <v>442</v>
      </c>
      <c r="AM42" s="4" t="s">
        <v>163</v>
      </c>
      <c r="AN42" s="4" t="s">
        <v>163</v>
      </c>
      <c r="AO42" s="4" t="s">
        <v>163</v>
      </c>
      <c r="AP42" s="4" t="s">
        <v>163</v>
      </c>
      <c r="AQ42" t="s">
        <v>393</v>
      </c>
      <c r="AR42" s="3">
        <v>43480</v>
      </c>
      <c r="AS42" s="3">
        <v>43480</v>
      </c>
      <c r="AT42" t="s">
        <v>443</v>
      </c>
    </row>
    <row r="43" spans="1:46" x14ac:dyDescent="0.25">
      <c r="A43">
        <v>2018</v>
      </c>
      <c r="B43" s="3">
        <v>43374</v>
      </c>
      <c r="C43" s="3">
        <v>43465</v>
      </c>
      <c r="D43" t="s">
        <v>109</v>
      </c>
      <c r="E43" t="s">
        <v>115</v>
      </c>
      <c r="F43" t="s">
        <v>151</v>
      </c>
      <c r="G43" t="s">
        <v>162</v>
      </c>
      <c r="H43" s="4" t="s">
        <v>163</v>
      </c>
      <c r="I43" t="s">
        <v>177</v>
      </c>
      <c r="J43">
        <v>36</v>
      </c>
      <c r="K43" t="s">
        <v>151</v>
      </c>
      <c r="L43" t="s">
        <v>151</v>
      </c>
      <c r="M43" t="s">
        <v>151</v>
      </c>
      <c r="N43" t="s">
        <v>278</v>
      </c>
      <c r="O43" t="s">
        <v>279</v>
      </c>
      <c r="P43" t="s">
        <v>393</v>
      </c>
      <c r="Q43" t="s">
        <v>393</v>
      </c>
      <c r="S43" s="6" t="s">
        <v>394</v>
      </c>
      <c r="T43" s="9" t="s">
        <v>422</v>
      </c>
      <c r="U43" t="s">
        <v>357</v>
      </c>
      <c r="V43" s="8" t="s">
        <v>325</v>
      </c>
      <c r="W43" s="8" t="s">
        <v>325</v>
      </c>
      <c r="X43" t="s">
        <v>439</v>
      </c>
      <c r="Y43" s="8">
        <v>0</v>
      </c>
      <c r="Z43" t="s">
        <v>440</v>
      </c>
      <c r="AA43" t="s">
        <v>177</v>
      </c>
      <c r="AB43" s="9" t="s">
        <v>325</v>
      </c>
      <c r="AC43" s="3">
        <v>43374</v>
      </c>
      <c r="AD43" s="3">
        <v>43465</v>
      </c>
      <c r="AE43" s="4" t="s">
        <v>163</v>
      </c>
      <c r="AF43" s="4" t="s">
        <v>163</v>
      </c>
      <c r="AG43" t="s">
        <v>441</v>
      </c>
      <c r="AH43" t="s">
        <v>151</v>
      </c>
      <c r="AI43">
        <v>36</v>
      </c>
      <c r="AJ43" t="s">
        <v>117</v>
      </c>
      <c r="AK43">
        <v>36</v>
      </c>
      <c r="AL43" t="s">
        <v>442</v>
      </c>
      <c r="AM43" s="4" t="s">
        <v>163</v>
      </c>
      <c r="AN43" s="4" t="s">
        <v>163</v>
      </c>
      <c r="AO43" s="4" t="s">
        <v>163</v>
      </c>
      <c r="AP43" s="4" t="s">
        <v>163</v>
      </c>
      <c r="AQ43" t="s">
        <v>393</v>
      </c>
      <c r="AR43" s="3">
        <v>43480</v>
      </c>
      <c r="AS43" s="3">
        <v>43480</v>
      </c>
      <c r="AT43" t="s">
        <v>443</v>
      </c>
    </row>
    <row r="44" spans="1:46" x14ac:dyDescent="0.25">
      <c r="A44">
        <v>2018</v>
      </c>
      <c r="B44" s="3">
        <v>43374</v>
      </c>
      <c r="C44" s="3">
        <v>43465</v>
      </c>
      <c r="D44" t="s">
        <v>109</v>
      </c>
      <c r="E44" t="s">
        <v>115</v>
      </c>
      <c r="F44" t="s">
        <v>151</v>
      </c>
      <c r="G44" t="s">
        <v>162</v>
      </c>
      <c r="H44" s="4" t="s">
        <v>163</v>
      </c>
      <c r="I44" t="s">
        <v>177</v>
      </c>
      <c r="J44">
        <v>37</v>
      </c>
      <c r="K44" t="s">
        <v>151</v>
      </c>
      <c r="L44" t="s">
        <v>151</v>
      </c>
      <c r="M44" t="s">
        <v>151</v>
      </c>
      <c r="N44" t="s">
        <v>277</v>
      </c>
      <c r="O44" t="s">
        <v>276</v>
      </c>
      <c r="P44" t="s">
        <v>393</v>
      </c>
      <c r="Q44" t="s">
        <v>393</v>
      </c>
      <c r="S44" s="6" t="s">
        <v>394</v>
      </c>
      <c r="T44" s="9" t="s">
        <v>423</v>
      </c>
      <c r="U44" t="s">
        <v>358</v>
      </c>
      <c r="V44" s="8" t="s">
        <v>325</v>
      </c>
      <c r="W44" s="8" t="s">
        <v>325</v>
      </c>
      <c r="X44" t="s">
        <v>439</v>
      </c>
      <c r="Y44" s="8">
        <v>0</v>
      </c>
      <c r="Z44" t="s">
        <v>440</v>
      </c>
      <c r="AA44" t="s">
        <v>177</v>
      </c>
      <c r="AB44" s="9" t="s">
        <v>325</v>
      </c>
      <c r="AC44" s="3">
        <v>43374</v>
      </c>
      <c r="AD44" s="3">
        <v>43465</v>
      </c>
      <c r="AE44" s="4" t="s">
        <v>163</v>
      </c>
      <c r="AF44" s="4" t="s">
        <v>163</v>
      </c>
      <c r="AG44" t="s">
        <v>441</v>
      </c>
      <c r="AH44" t="s">
        <v>151</v>
      </c>
      <c r="AI44">
        <v>37</v>
      </c>
      <c r="AJ44" t="s">
        <v>117</v>
      </c>
      <c r="AK44">
        <v>37</v>
      </c>
      <c r="AL44" t="s">
        <v>442</v>
      </c>
      <c r="AM44" s="4" t="s">
        <v>163</v>
      </c>
      <c r="AN44" s="4" t="s">
        <v>163</v>
      </c>
      <c r="AO44" s="4" t="s">
        <v>163</v>
      </c>
      <c r="AP44" s="4" t="s">
        <v>163</v>
      </c>
      <c r="AQ44" t="s">
        <v>393</v>
      </c>
      <c r="AR44" s="3">
        <v>43480</v>
      </c>
      <c r="AS44" s="3">
        <v>43480</v>
      </c>
      <c r="AT44" t="s">
        <v>443</v>
      </c>
    </row>
    <row r="45" spans="1:46" x14ac:dyDescent="0.25">
      <c r="A45">
        <v>2018</v>
      </c>
      <c r="B45" s="3">
        <v>43374</v>
      </c>
      <c r="C45" s="3">
        <v>43465</v>
      </c>
      <c r="D45" t="s">
        <v>109</v>
      </c>
      <c r="E45" t="s">
        <v>115</v>
      </c>
      <c r="F45" t="s">
        <v>151</v>
      </c>
      <c r="G45" t="s">
        <v>162</v>
      </c>
      <c r="H45" s="4" t="s">
        <v>163</v>
      </c>
      <c r="I45" t="s">
        <v>177</v>
      </c>
      <c r="J45">
        <v>38</v>
      </c>
      <c r="K45" t="s">
        <v>151</v>
      </c>
      <c r="L45" t="s">
        <v>151</v>
      </c>
      <c r="M45" t="s">
        <v>151</v>
      </c>
      <c r="N45" t="s">
        <v>378</v>
      </c>
      <c r="O45" t="s">
        <v>274</v>
      </c>
      <c r="P45" t="s">
        <v>393</v>
      </c>
      <c r="Q45" t="s">
        <v>393</v>
      </c>
      <c r="S45" s="6" t="s">
        <v>394</v>
      </c>
      <c r="T45" s="9" t="s">
        <v>424</v>
      </c>
      <c r="U45" t="s">
        <v>359</v>
      </c>
      <c r="V45" s="8" t="s">
        <v>325</v>
      </c>
      <c r="W45" s="8" t="s">
        <v>325</v>
      </c>
      <c r="X45" t="s">
        <v>439</v>
      </c>
      <c r="Y45" s="8">
        <v>0</v>
      </c>
      <c r="Z45" t="s">
        <v>440</v>
      </c>
      <c r="AA45" t="s">
        <v>177</v>
      </c>
      <c r="AB45" s="9" t="s">
        <v>325</v>
      </c>
      <c r="AC45" s="3">
        <v>43374</v>
      </c>
      <c r="AD45" s="3">
        <v>43465</v>
      </c>
      <c r="AE45" s="4" t="s">
        <v>163</v>
      </c>
      <c r="AF45" s="4" t="s">
        <v>163</v>
      </c>
      <c r="AG45" t="s">
        <v>441</v>
      </c>
      <c r="AH45" t="s">
        <v>151</v>
      </c>
      <c r="AI45">
        <v>38</v>
      </c>
      <c r="AJ45" t="s">
        <v>117</v>
      </c>
      <c r="AK45">
        <v>38</v>
      </c>
      <c r="AL45" t="s">
        <v>442</v>
      </c>
      <c r="AM45" s="4" t="s">
        <v>163</v>
      </c>
      <c r="AN45" s="4" t="s">
        <v>163</v>
      </c>
      <c r="AO45" s="4" t="s">
        <v>163</v>
      </c>
      <c r="AP45" s="4" t="s">
        <v>163</v>
      </c>
      <c r="AQ45" t="s">
        <v>393</v>
      </c>
      <c r="AR45" s="3">
        <v>43480</v>
      </c>
      <c r="AS45" s="3">
        <v>43480</v>
      </c>
      <c r="AT45" t="s">
        <v>443</v>
      </c>
    </row>
    <row r="46" spans="1:46" x14ac:dyDescent="0.25">
      <c r="A46">
        <v>2018</v>
      </c>
      <c r="B46" s="3">
        <v>43374</v>
      </c>
      <c r="C46" s="3">
        <v>43465</v>
      </c>
      <c r="D46" t="s">
        <v>109</v>
      </c>
      <c r="E46" t="s">
        <v>115</v>
      </c>
      <c r="F46" t="s">
        <v>151</v>
      </c>
      <c r="G46" t="s">
        <v>162</v>
      </c>
      <c r="H46" s="4" t="s">
        <v>163</v>
      </c>
      <c r="I46" t="s">
        <v>165</v>
      </c>
      <c r="J46">
        <v>39</v>
      </c>
      <c r="K46" t="s">
        <v>190</v>
      </c>
      <c r="L46" t="s">
        <v>189</v>
      </c>
      <c r="M46" t="s">
        <v>188</v>
      </c>
      <c r="N46" t="s">
        <v>151</v>
      </c>
      <c r="O46" t="s">
        <v>273</v>
      </c>
      <c r="P46" t="s">
        <v>393</v>
      </c>
      <c r="Q46" t="s">
        <v>393</v>
      </c>
      <c r="S46" s="6" t="s">
        <v>394</v>
      </c>
      <c r="T46" s="9" t="s">
        <v>425</v>
      </c>
      <c r="U46" t="s">
        <v>360</v>
      </c>
      <c r="V46" s="8" t="s">
        <v>325</v>
      </c>
      <c r="W46" s="8" t="s">
        <v>325</v>
      </c>
      <c r="X46" t="s">
        <v>439</v>
      </c>
      <c r="Y46" s="8">
        <v>0</v>
      </c>
      <c r="Z46" t="s">
        <v>440</v>
      </c>
      <c r="AA46" t="s">
        <v>165</v>
      </c>
      <c r="AB46" s="9" t="s">
        <v>325</v>
      </c>
      <c r="AC46" s="3">
        <v>43374</v>
      </c>
      <c r="AD46" s="3">
        <v>43465</v>
      </c>
      <c r="AE46" s="4" t="s">
        <v>163</v>
      </c>
      <c r="AF46" s="4" t="s">
        <v>163</v>
      </c>
      <c r="AG46" t="s">
        <v>441</v>
      </c>
      <c r="AH46" t="s">
        <v>151</v>
      </c>
      <c r="AI46">
        <v>39</v>
      </c>
      <c r="AJ46" t="s">
        <v>117</v>
      </c>
      <c r="AK46">
        <v>39</v>
      </c>
      <c r="AL46" t="s">
        <v>442</v>
      </c>
      <c r="AM46" s="4" t="s">
        <v>163</v>
      </c>
      <c r="AN46" s="4" t="s">
        <v>163</v>
      </c>
      <c r="AO46" s="4" t="s">
        <v>163</v>
      </c>
      <c r="AP46" s="4" t="s">
        <v>163</v>
      </c>
      <c r="AQ46" t="s">
        <v>393</v>
      </c>
      <c r="AR46" s="3">
        <v>43480</v>
      </c>
      <c r="AS46" s="3">
        <v>43480</v>
      </c>
      <c r="AT46" t="s">
        <v>443</v>
      </c>
    </row>
    <row r="47" spans="1:46" x14ac:dyDescent="0.25">
      <c r="A47">
        <v>2018</v>
      </c>
      <c r="B47" s="3">
        <v>43374</v>
      </c>
      <c r="C47" s="3">
        <v>43465</v>
      </c>
      <c r="D47" t="s">
        <v>109</v>
      </c>
      <c r="E47" t="s">
        <v>115</v>
      </c>
      <c r="F47" t="s">
        <v>151</v>
      </c>
      <c r="G47" t="s">
        <v>162</v>
      </c>
      <c r="H47" s="4" t="s">
        <v>163</v>
      </c>
      <c r="I47" t="s">
        <v>165</v>
      </c>
      <c r="J47">
        <v>40</v>
      </c>
      <c r="K47" t="s">
        <v>185</v>
      </c>
      <c r="L47" t="s">
        <v>186</v>
      </c>
      <c r="M47" t="s">
        <v>187</v>
      </c>
      <c r="N47" t="s">
        <v>151</v>
      </c>
      <c r="O47" t="s">
        <v>272</v>
      </c>
      <c r="P47" t="s">
        <v>393</v>
      </c>
      <c r="Q47" t="s">
        <v>393</v>
      </c>
      <c r="S47" s="6" t="s">
        <v>394</v>
      </c>
      <c r="T47" s="9" t="s">
        <v>426</v>
      </c>
      <c r="U47" t="s">
        <v>361</v>
      </c>
      <c r="V47" s="8" t="s">
        <v>325</v>
      </c>
      <c r="W47" s="8" t="s">
        <v>325</v>
      </c>
      <c r="X47" t="s">
        <v>439</v>
      </c>
      <c r="Y47" s="8">
        <v>0</v>
      </c>
      <c r="Z47" t="s">
        <v>440</v>
      </c>
      <c r="AA47" t="s">
        <v>165</v>
      </c>
      <c r="AB47" s="9" t="s">
        <v>325</v>
      </c>
      <c r="AC47" s="3">
        <v>43374</v>
      </c>
      <c r="AD47" s="3">
        <v>43465</v>
      </c>
      <c r="AE47" s="4" t="s">
        <v>163</v>
      </c>
      <c r="AF47" s="4" t="s">
        <v>163</v>
      </c>
      <c r="AG47" t="s">
        <v>441</v>
      </c>
      <c r="AH47" t="s">
        <v>151</v>
      </c>
      <c r="AI47">
        <v>40</v>
      </c>
      <c r="AJ47" t="s">
        <v>117</v>
      </c>
      <c r="AK47">
        <v>40</v>
      </c>
      <c r="AL47" t="s">
        <v>442</v>
      </c>
      <c r="AM47" s="4" t="s">
        <v>163</v>
      </c>
      <c r="AN47" s="4" t="s">
        <v>163</v>
      </c>
      <c r="AO47" s="4" t="s">
        <v>163</v>
      </c>
      <c r="AP47" s="4" t="s">
        <v>163</v>
      </c>
      <c r="AQ47" t="s">
        <v>393</v>
      </c>
      <c r="AR47" s="3">
        <v>43480</v>
      </c>
      <c r="AS47" s="3">
        <v>43480</v>
      </c>
      <c r="AT47" t="s">
        <v>443</v>
      </c>
    </row>
    <row r="48" spans="1:46" x14ac:dyDescent="0.25">
      <c r="A48">
        <v>2018</v>
      </c>
      <c r="B48" s="3">
        <v>43374</v>
      </c>
      <c r="C48" s="3">
        <v>43465</v>
      </c>
      <c r="D48" t="s">
        <v>109</v>
      </c>
      <c r="E48" t="s">
        <v>115</v>
      </c>
      <c r="F48" t="s">
        <v>151</v>
      </c>
      <c r="G48" t="s">
        <v>162</v>
      </c>
      <c r="H48" s="4" t="s">
        <v>163</v>
      </c>
      <c r="I48" t="s">
        <v>174</v>
      </c>
      <c r="J48">
        <v>41</v>
      </c>
      <c r="K48" t="s">
        <v>151</v>
      </c>
      <c r="L48" t="s">
        <v>151</v>
      </c>
      <c r="M48" t="s">
        <v>151</v>
      </c>
      <c r="N48" t="s">
        <v>270</v>
      </c>
      <c r="O48" t="s">
        <v>377</v>
      </c>
      <c r="P48" t="s">
        <v>393</v>
      </c>
      <c r="Q48" t="s">
        <v>393</v>
      </c>
      <c r="S48" s="6" t="s">
        <v>394</v>
      </c>
      <c r="T48" s="9" t="s">
        <v>427</v>
      </c>
      <c r="U48" t="s">
        <v>362</v>
      </c>
      <c r="V48" s="8" t="s">
        <v>325</v>
      </c>
      <c r="W48" s="8" t="s">
        <v>325</v>
      </c>
      <c r="X48" t="s">
        <v>439</v>
      </c>
      <c r="Y48" s="8">
        <v>0</v>
      </c>
      <c r="Z48" t="s">
        <v>440</v>
      </c>
      <c r="AA48" t="s">
        <v>174</v>
      </c>
      <c r="AB48" s="9" t="s">
        <v>325</v>
      </c>
      <c r="AC48" s="3">
        <v>43374</v>
      </c>
      <c r="AD48" s="3">
        <v>43465</v>
      </c>
      <c r="AE48" s="4" t="s">
        <v>163</v>
      </c>
      <c r="AF48" s="4" t="s">
        <v>163</v>
      </c>
      <c r="AG48" t="s">
        <v>441</v>
      </c>
      <c r="AH48" t="s">
        <v>151</v>
      </c>
      <c r="AI48">
        <v>41</v>
      </c>
      <c r="AJ48" t="s">
        <v>117</v>
      </c>
      <c r="AK48">
        <v>41</v>
      </c>
      <c r="AL48" t="s">
        <v>442</v>
      </c>
      <c r="AM48" s="4" t="s">
        <v>163</v>
      </c>
      <c r="AN48" s="4" t="s">
        <v>163</v>
      </c>
      <c r="AO48" s="4" t="s">
        <v>163</v>
      </c>
      <c r="AP48" s="4" t="s">
        <v>163</v>
      </c>
      <c r="AQ48" t="s">
        <v>393</v>
      </c>
      <c r="AR48" s="3">
        <v>43480</v>
      </c>
      <c r="AS48" s="3">
        <v>43480</v>
      </c>
      <c r="AT48" t="s">
        <v>443</v>
      </c>
    </row>
    <row r="49" spans="1:46" x14ac:dyDescent="0.25">
      <c r="A49">
        <v>2018</v>
      </c>
      <c r="B49" s="3">
        <v>43374</v>
      </c>
      <c r="C49" s="3">
        <v>43465</v>
      </c>
      <c r="D49" t="s">
        <v>109</v>
      </c>
      <c r="E49" t="s">
        <v>115</v>
      </c>
      <c r="F49" t="s">
        <v>151</v>
      </c>
      <c r="G49" t="s">
        <v>162</v>
      </c>
      <c r="H49" s="4" t="s">
        <v>163</v>
      </c>
      <c r="I49" t="s">
        <v>178</v>
      </c>
      <c r="J49">
        <v>42</v>
      </c>
      <c r="K49" t="s">
        <v>151</v>
      </c>
      <c r="L49" t="s">
        <v>151</v>
      </c>
      <c r="M49" t="s">
        <v>151</v>
      </c>
      <c r="N49" t="s">
        <v>375</v>
      </c>
      <c r="O49" t="s">
        <v>376</v>
      </c>
      <c r="P49" t="s">
        <v>393</v>
      </c>
      <c r="Q49" t="s">
        <v>393</v>
      </c>
      <c r="S49" s="6" t="s">
        <v>394</v>
      </c>
      <c r="T49" s="9" t="s">
        <v>428</v>
      </c>
      <c r="U49" t="s">
        <v>438</v>
      </c>
      <c r="V49" s="8" t="s">
        <v>325</v>
      </c>
      <c r="W49" s="8" t="s">
        <v>325</v>
      </c>
      <c r="X49" t="s">
        <v>439</v>
      </c>
      <c r="Y49" s="8">
        <v>0</v>
      </c>
      <c r="Z49" t="s">
        <v>440</v>
      </c>
      <c r="AA49" t="s">
        <v>178</v>
      </c>
      <c r="AB49" s="9" t="s">
        <v>325</v>
      </c>
      <c r="AC49" s="3">
        <v>43374</v>
      </c>
      <c r="AD49" s="3">
        <v>43465</v>
      </c>
      <c r="AE49" s="4" t="s">
        <v>163</v>
      </c>
      <c r="AF49" s="4" t="s">
        <v>163</v>
      </c>
      <c r="AG49" t="s">
        <v>441</v>
      </c>
      <c r="AH49" t="s">
        <v>151</v>
      </c>
      <c r="AI49">
        <v>42</v>
      </c>
      <c r="AJ49" t="s">
        <v>117</v>
      </c>
      <c r="AK49">
        <v>42</v>
      </c>
      <c r="AL49" t="s">
        <v>442</v>
      </c>
      <c r="AM49" s="4" t="s">
        <v>163</v>
      </c>
      <c r="AN49" s="4" t="s">
        <v>163</v>
      </c>
      <c r="AO49" s="4" t="s">
        <v>163</v>
      </c>
      <c r="AP49" s="4" t="s">
        <v>163</v>
      </c>
      <c r="AQ49" t="s">
        <v>393</v>
      </c>
      <c r="AR49" s="3">
        <v>43480</v>
      </c>
      <c r="AS49" s="3">
        <v>43480</v>
      </c>
      <c r="AT49" t="s">
        <v>443</v>
      </c>
    </row>
    <row r="50" spans="1:46" x14ac:dyDescent="0.25">
      <c r="A50">
        <v>2018</v>
      </c>
      <c r="B50" s="3">
        <v>43374</v>
      </c>
      <c r="C50" s="3">
        <v>43465</v>
      </c>
      <c r="D50" t="s">
        <v>109</v>
      </c>
      <c r="E50" t="s">
        <v>115</v>
      </c>
      <c r="F50" t="s">
        <v>150</v>
      </c>
      <c r="G50" t="s">
        <v>162</v>
      </c>
      <c r="H50" s="4" t="s">
        <v>163</v>
      </c>
      <c r="I50" t="s">
        <v>179</v>
      </c>
      <c r="J50">
        <v>43</v>
      </c>
      <c r="K50" t="s">
        <v>182</v>
      </c>
      <c r="L50" t="s">
        <v>183</v>
      </c>
      <c r="M50" t="s">
        <v>184</v>
      </c>
      <c r="N50" t="s">
        <v>151</v>
      </c>
      <c r="O50" t="s">
        <v>267</v>
      </c>
      <c r="P50" t="s">
        <v>393</v>
      </c>
      <c r="Q50" t="s">
        <v>393</v>
      </c>
      <c r="R50" t="s">
        <v>150</v>
      </c>
      <c r="S50" s="3">
        <v>43191</v>
      </c>
      <c r="T50" s="9" t="s">
        <v>429</v>
      </c>
      <c r="U50" t="s">
        <v>364</v>
      </c>
      <c r="V50" s="8" t="s">
        <v>325</v>
      </c>
      <c r="W50" s="8" t="s">
        <v>325</v>
      </c>
      <c r="X50" t="s">
        <v>439</v>
      </c>
      <c r="Y50" s="8">
        <v>0</v>
      </c>
      <c r="Z50" t="s">
        <v>440</v>
      </c>
      <c r="AA50" t="s">
        <v>179</v>
      </c>
      <c r="AB50" s="9" t="s">
        <v>325</v>
      </c>
      <c r="AC50" s="3">
        <v>43374</v>
      </c>
      <c r="AD50" s="3">
        <v>43465</v>
      </c>
      <c r="AE50" s="4" t="s">
        <v>450</v>
      </c>
      <c r="AF50" s="4" t="s">
        <v>163</v>
      </c>
      <c r="AG50" t="s">
        <v>441</v>
      </c>
      <c r="AH50" t="s">
        <v>151</v>
      </c>
      <c r="AI50">
        <v>43</v>
      </c>
      <c r="AJ50" t="s">
        <v>117</v>
      </c>
      <c r="AK50">
        <v>43</v>
      </c>
      <c r="AL50" t="s">
        <v>442</v>
      </c>
      <c r="AM50" s="4" t="s">
        <v>163</v>
      </c>
      <c r="AN50" s="4" t="s">
        <v>163</v>
      </c>
      <c r="AO50" s="4" t="s">
        <v>163</v>
      </c>
      <c r="AP50" s="4" t="s">
        <v>163</v>
      </c>
      <c r="AQ50" t="s">
        <v>393</v>
      </c>
      <c r="AR50" s="3">
        <v>43480</v>
      </c>
      <c r="AS50" s="3">
        <v>43480</v>
      </c>
      <c r="AT50" t="s">
        <v>443</v>
      </c>
    </row>
    <row r="51" spans="1:46" x14ac:dyDescent="0.25">
      <c r="A51">
        <v>2018</v>
      </c>
      <c r="B51" s="3">
        <v>43374</v>
      </c>
      <c r="C51" s="3">
        <v>43465</v>
      </c>
      <c r="D51" t="s">
        <v>109</v>
      </c>
      <c r="E51" t="s">
        <v>115</v>
      </c>
      <c r="F51" t="s">
        <v>151</v>
      </c>
      <c r="G51" t="s">
        <v>162</v>
      </c>
      <c r="H51" s="4" t="s">
        <v>163</v>
      </c>
      <c r="I51" t="s">
        <v>174</v>
      </c>
      <c r="J51">
        <v>44</v>
      </c>
      <c r="K51" t="s">
        <v>151</v>
      </c>
      <c r="L51" t="s">
        <v>151</v>
      </c>
      <c r="M51" t="s">
        <v>151</v>
      </c>
      <c r="N51" t="s">
        <v>265</v>
      </c>
      <c r="O51" t="s">
        <v>266</v>
      </c>
      <c r="P51" t="s">
        <v>393</v>
      </c>
      <c r="Q51" t="s">
        <v>393</v>
      </c>
      <c r="S51" s="6" t="s">
        <v>394</v>
      </c>
      <c r="T51" s="9" t="s">
        <v>430</v>
      </c>
      <c r="U51" t="s">
        <v>365</v>
      </c>
      <c r="V51" s="8" t="s">
        <v>325</v>
      </c>
      <c r="W51" s="8" t="s">
        <v>325</v>
      </c>
      <c r="X51" t="s">
        <v>439</v>
      </c>
      <c r="Y51" s="8">
        <v>0</v>
      </c>
      <c r="Z51" t="s">
        <v>440</v>
      </c>
      <c r="AA51" t="s">
        <v>174</v>
      </c>
      <c r="AB51" s="9" t="s">
        <v>325</v>
      </c>
      <c r="AC51" s="3">
        <v>43374</v>
      </c>
      <c r="AD51" s="3">
        <v>43465</v>
      </c>
      <c r="AE51" s="4" t="s">
        <v>163</v>
      </c>
      <c r="AF51" s="4" t="s">
        <v>163</v>
      </c>
      <c r="AG51" t="s">
        <v>441</v>
      </c>
      <c r="AH51" t="s">
        <v>151</v>
      </c>
      <c r="AI51">
        <v>44</v>
      </c>
      <c r="AJ51" t="s">
        <v>117</v>
      </c>
      <c r="AK51">
        <v>44</v>
      </c>
      <c r="AL51" s="7" t="s">
        <v>442</v>
      </c>
      <c r="AM51" s="4" t="s">
        <v>163</v>
      </c>
      <c r="AN51" s="4" t="s">
        <v>163</v>
      </c>
      <c r="AO51" s="4" t="s">
        <v>163</v>
      </c>
      <c r="AP51" s="4" t="s">
        <v>163</v>
      </c>
      <c r="AQ51" t="s">
        <v>393</v>
      </c>
      <c r="AR51" s="3">
        <v>43480</v>
      </c>
      <c r="AS51" s="3">
        <v>43480</v>
      </c>
      <c r="AT51" t="s">
        <v>443</v>
      </c>
    </row>
    <row r="52" spans="1:46" x14ac:dyDescent="0.25">
      <c r="A52">
        <v>2018</v>
      </c>
      <c r="B52" s="3">
        <v>43374</v>
      </c>
      <c r="C52" s="3">
        <v>43465</v>
      </c>
      <c r="D52" t="s">
        <v>109</v>
      </c>
      <c r="E52" t="s">
        <v>115</v>
      </c>
      <c r="F52" t="s">
        <v>151</v>
      </c>
      <c r="G52" t="s">
        <v>162</v>
      </c>
      <c r="H52" s="4" t="s">
        <v>163</v>
      </c>
      <c r="I52" t="s">
        <v>180</v>
      </c>
      <c r="J52">
        <v>45</v>
      </c>
      <c r="K52" t="s">
        <v>151</v>
      </c>
      <c r="L52" t="s">
        <v>151</v>
      </c>
      <c r="M52" t="s">
        <v>151</v>
      </c>
      <c r="N52" t="s">
        <v>264</v>
      </c>
      <c r="O52" t="s">
        <v>263</v>
      </c>
      <c r="P52" t="s">
        <v>393</v>
      </c>
      <c r="Q52" t="s">
        <v>393</v>
      </c>
      <c r="S52" s="6" t="s">
        <v>394</v>
      </c>
      <c r="T52" s="9" t="s">
        <v>431</v>
      </c>
      <c r="U52" t="s">
        <v>366</v>
      </c>
      <c r="V52" s="8" t="s">
        <v>325</v>
      </c>
      <c r="W52" s="8" t="s">
        <v>325</v>
      </c>
      <c r="X52" t="s">
        <v>439</v>
      </c>
      <c r="Y52" s="8">
        <v>0</v>
      </c>
      <c r="Z52" t="s">
        <v>440</v>
      </c>
      <c r="AA52" t="s">
        <v>180</v>
      </c>
      <c r="AB52" s="9" t="s">
        <v>325</v>
      </c>
      <c r="AC52" s="3">
        <v>43374</v>
      </c>
      <c r="AD52" s="3">
        <v>43465</v>
      </c>
      <c r="AE52" s="4" t="s">
        <v>163</v>
      </c>
      <c r="AF52" s="4" t="s">
        <v>163</v>
      </c>
      <c r="AG52" t="s">
        <v>441</v>
      </c>
      <c r="AH52" t="s">
        <v>151</v>
      </c>
      <c r="AI52">
        <v>45</v>
      </c>
      <c r="AJ52" t="s">
        <v>117</v>
      </c>
      <c r="AK52">
        <v>45</v>
      </c>
      <c r="AL52" s="7" t="s">
        <v>442</v>
      </c>
      <c r="AM52" s="4" t="s">
        <v>163</v>
      </c>
      <c r="AN52" s="4" t="s">
        <v>163</v>
      </c>
      <c r="AO52" s="4" t="s">
        <v>163</v>
      </c>
      <c r="AP52" s="4" t="s">
        <v>163</v>
      </c>
      <c r="AQ52" t="s">
        <v>393</v>
      </c>
      <c r="AR52" s="3">
        <v>43480</v>
      </c>
      <c r="AS52" s="3">
        <v>43480</v>
      </c>
      <c r="AT52" t="s">
        <v>443</v>
      </c>
    </row>
    <row r="53" spans="1:46" x14ac:dyDescent="0.25">
      <c r="A53">
        <v>2018</v>
      </c>
      <c r="B53" s="3">
        <v>43374</v>
      </c>
      <c r="C53" s="3">
        <v>43465</v>
      </c>
      <c r="D53" t="s">
        <v>109</v>
      </c>
      <c r="E53" t="s">
        <v>115</v>
      </c>
      <c r="F53" t="s">
        <v>151</v>
      </c>
      <c r="G53" t="s">
        <v>162</v>
      </c>
      <c r="H53" s="4" t="s">
        <v>163</v>
      </c>
      <c r="I53" t="s">
        <v>165</v>
      </c>
      <c r="J53">
        <v>46</v>
      </c>
      <c r="K53" t="s">
        <v>151</v>
      </c>
      <c r="L53" t="s">
        <v>151</v>
      </c>
      <c r="M53" t="s">
        <v>151</v>
      </c>
      <c r="N53" t="s">
        <v>261</v>
      </c>
      <c r="O53" t="s">
        <v>262</v>
      </c>
      <c r="P53" t="s">
        <v>393</v>
      </c>
      <c r="Q53" t="s">
        <v>393</v>
      </c>
      <c r="S53" s="6" t="s">
        <v>394</v>
      </c>
      <c r="T53" s="9" t="s">
        <v>432</v>
      </c>
      <c r="U53" t="s">
        <v>367</v>
      </c>
      <c r="V53" s="8" t="s">
        <v>325</v>
      </c>
      <c r="W53" s="8" t="s">
        <v>325</v>
      </c>
      <c r="X53" t="s">
        <v>439</v>
      </c>
      <c r="Y53" s="8">
        <v>0</v>
      </c>
      <c r="Z53" t="s">
        <v>440</v>
      </c>
      <c r="AA53" t="s">
        <v>165</v>
      </c>
      <c r="AB53" s="9" t="s">
        <v>325</v>
      </c>
      <c r="AC53" s="3">
        <v>43374</v>
      </c>
      <c r="AD53" s="3">
        <v>43465</v>
      </c>
      <c r="AE53" s="4" t="s">
        <v>163</v>
      </c>
      <c r="AF53" s="4" t="s">
        <v>163</v>
      </c>
      <c r="AG53" t="s">
        <v>441</v>
      </c>
      <c r="AH53" t="s">
        <v>151</v>
      </c>
      <c r="AI53">
        <v>46</v>
      </c>
      <c r="AJ53" t="s">
        <v>117</v>
      </c>
      <c r="AK53">
        <v>46</v>
      </c>
      <c r="AL53" s="7" t="s">
        <v>442</v>
      </c>
      <c r="AM53" s="4" t="s">
        <v>163</v>
      </c>
      <c r="AN53" s="4" t="s">
        <v>163</v>
      </c>
      <c r="AO53" s="4" t="s">
        <v>163</v>
      </c>
      <c r="AP53" s="4" t="s">
        <v>163</v>
      </c>
      <c r="AQ53" t="s">
        <v>393</v>
      </c>
      <c r="AR53" s="3">
        <v>43480</v>
      </c>
      <c r="AS53" s="3">
        <v>43480</v>
      </c>
      <c r="AT53" t="s">
        <v>443</v>
      </c>
    </row>
    <row r="54" spans="1:46" x14ac:dyDescent="0.25">
      <c r="A54">
        <v>2018</v>
      </c>
      <c r="B54" s="3">
        <v>43374</v>
      </c>
      <c r="C54" s="3">
        <v>43465</v>
      </c>
      <c r="D54" t="s">
        <v>109</v>
      </c>
      <c r="E54" t="s">
        <v>115</v>
      </c>
      <c r="F54" t="s">
        <v>151</v>
      </c>
      <c r="G54" t="s">
        <v>162</v>
      </c>
      <c r="H54" s="4" t="s">
        <v>163</v>
      </c>
      <c r="I54" t="s">
        <v>165</v>
      </c>
      <c r="J54">
        <v>47</v>
      </c>
      <c r="K54" t="s">
        <v>151</v>
      </c>
      <c r="L54" t="s">
        <v>151</v>
      </c>
      <c r="M54" t="s">
        <v>151</v>
      </c>
      <c r="N54" t="s">
        <v>260</v>
      </c>
      <c r="O54" t="s">
        <v>374</v>
      </c>
      <c r="P54" t="s">
        <v>393</v>
      </c>
      <c r="Q54" t="s">
        <v>393</v>
      </c>
      <c r="S54" s="6" t="s">
        <v>394</v>
      </c>
      <c r="T54" s="9" t="s">
        <v>433</v>
      </c>
      <c r="U54" t="s">
        <v>368</v>
      </c>
      <c r="V54" s="8" t="s">
        <v>325</v>
      </c>
      <c r="W54" s="8" t="s">
        <v>325</v>
      </c>
      <c r="X54" t="s">
        <v>439</v>
      </c>
      <c r="Y54" s="8">
        <v>0</v>
      </c>
      <c r="Z54" t="s">
        <v>440</v>
      </c>
      <c r="AA54" t="s">
        <v>165</v>
      </c>
      <c r="AB54" s="9" t="s">
        <v>325</v>
      </c>
      <c r="AC54" s="3">
        <v>43374</v>
      </c>
      <c r="AD54" s="3">
        <v>43465</v>
      </c>
      <c r="AE54" s="4" t="s">
        <v>163</v>
      </c>
      <c r="AF54" s="4" t="s">
        <v>163</v>
      </c>
      <c r="AG54" t="s">
        <v>441</v>
      </c>
      <c r="AH54" t="s">
        <v>151</v>
      </c>
      <c r="AI54">
        <v>47</v>
      </c>
      <c r="AJ54" t="s">
        <v>117</v>
      </c>
      <c r="AK54">
        <v>47</v>
      </c>
      <c r="AL54" s="7" t="s">
        <v>442</v>
      </c>
      <c r="AM54" s="4" t="s">
        <v>163</v>
      </c>
      <c r="AN54" s="4" t="s">
        <v>163</v>
      </c>
      <c r="AO54" s="4" t="s">
        <v>163</v>
      </c>
      <c r="AP54" s="4" t="s">
        <v>163</v>
      </c>
      <c r="AQ54" t="s">
        <v>393</v>
      </c>
      <c r="AR54" s="3">
        <v>43480</v>
      </c>
      <c r="AS54" s="3">
        <v>43480</v>
      </c>
      <c r="AT54" t="s">
        <v>443</v>
      </c>
    </row>
    <row r="55" spans="1:46" x14ac:dyDescent="0.25">
      <c r="A55">
        <v>2018</v>
      </c>
      <c r="B55" s="3">
        <v>43374</v>
      </c>
      <c r="C55" s="3">
        <v>43465</v>
      </c>
      <c r="D55" t="s">
        <v>109</v>
      </c>
      <c r="E55" t="s">
        <v>115</v>
      </c>
      <c r="F55" t="s">
        <v>151</v>
      </c>
      <c r="G55" t="s">
        <v>162</v>
      </c>
      <c r="H55" s="4" t="s">
        <v>163</v>
      </c>
      <c r="I55" t="s">
        <v>177</v>
      </c>
      <c r="J55">
        <v>48</v>
      </c>
      <c r="K55" t="s">
        <v>151</v>
      </c>
      <c r="L55" t="s">
        <v>151</v>
      </c>
      <c r="M55" t="s">
        <v>151</v>
      </c>
      <c r="N55" t="s">
        <v>257</v>
      </c>
      <c r="O55" t="s">
        <v>258</v>
      </c>
      <c r="P55" t="s">
        <v>393</v>
      </c>
      <c r="Q55" t="s">
        <v>393</v>
      </c>
      <c r="S55" s="6" t="s">
        <v>394</v>
      </c>
      <c r="T55" s="9" t="s">
        <v>434</v>
      </c>
      <c r="U55" t="s">
        <v>369</v>
      </c>
      <c r="V55" s="8" t="s">
        <v>325</v>
      </c>
      <c r="W55" s="8" t="s">
        <v>325</v>
      </c>
      <c r="X55" t="s">
        <v>439</v>
      </c>
      <c r="Y55" s="8">
        <v>0</v>
      </c>
      <c r="Z55" t="s">
        <v>440</v>
      </c>
      <c r="AA55" t="s">
        <v>177</v>
      </c>
      <c r="AB55" s="9" t="s">
        <v>325</v>
      </c>
      <c r="AC55" s="3">
        <v>43374</v>
      </c>
      <c r="AD55" s="3">
        <v>43465</v>
      </c>
      <c r="AE55" s="4" t="s">
        <v>163</v>
      </c>
      <c r="AF55" s="4" t="s">
        <v>163</v>
      </c>
      <c r="AG55" t="s">
        <v>441</v>
      </c>
      <c r="AH55" t="s">
        <v>151</v>
      </c>
      <c r="AI55">
        <v>48</v>
      </c>
      <c r="AJ55" t="s">
        <v>117</v>
      </c>
      <c r="AK55">
        <v>48</v>
      </c>
      <c r="AL55" s="7" t="s">
        <v>442</v>
      </c>
      <c r="AM55" s="4" t="s">
        <v>163</v>
      </c>
      <c r="AN55" s="4" t="s">
        <v>163</v>
      </c>
      <c r="AO55" s="4" t="s">
        <v>163</v>
      </c>
      <c r="AP55" s="4" t="s">
        <v>163</v>
      </c>
      <c r="AQ55" t="s">
        <v>393</v>
      </c>
      <c r="AR55" s="3">
        <v>43480</v>
      </c>
      <c r="AS55" s="3">
        <v>43480</v>
      </c>
      <c r="AT55" t="s">
        <v>443</v>
      </c>
    </row>
    <row r="56" spans="1:46" x14ac:dyDescent="0.25">
      <c r="A56">
        <v>2018</v>
      </c>
      <c r="B56" s="3">
        <v>43374</v>
      </c>
      <c r="C56" s="3">
        <v>43465</v>
      </c>
      <c r="D56" t="s">
        <v>109</v>
      </c>
      <c r="E56" t="s">
        <v>115</v>
      </c>
      <c r="F56" t="s">
        <v>151</v>
      </c>
      <c r="G56" t="s">
        <v>162</v>
      </c>
      <c r="H56" s="4" t="s">
        <v>163</v>
      </c>
      <c r="I56" t="s">
        <v>179</v>
      </c>
      <c r="J56">
        <v>49</v>
      </c>
      <c r="K56" t="s">
        <v>151</v>
      </c>
      <c r="L56" t="s">
        <v>151</v>
      </c>
      <c r="M56" t="s">
        <v>151</v>
      </c>
      <c r="N56" t="s">
        <v>256</v>
      </c>
      <c r="O56" t="s">
        <v>255</v>
      </c>
      <c r="P56" t="s">
        <v>393</v>
      </c>
      <c r="Q56" t="s">
        <v>393</v>
      </c>
      <c r="S56" s="6" t="s">
        <v>394</v>
      </c>
      <c r="T56" s="9" t="s">
        <v>435</v>
      </c>
      <c r="U56" t="s">
        <v>370</v>
      </c>
      <c r="V56" s="8" t="s">
        <v>325</v>
      </c>
      <c r="W56" s="8" t="s">
        <v>325</v>
      </c>
      <c r="X56" t="s">
        <v>439</v>
      </c>
      <c r="Y56" s="8">
        <v>0</v>
      </c>
      <c r="Z56" t="s">
        <v>440</v>
      </c>
      <c r="AA56" t="s">
        <v>179</v>
      </c>
      <c r="AB56" s="9" t="s">
        <v>325</v>
      </c>
      <c r="AC56" s="3">
        <v>43374</v>
      </c>
      <c r="AD56" s="3">
        <v>43465</v>
      </c>
      <c r="AE56" s="4" t="s">
        <v>163</v>
      </c>
      <c r="AF56" s="4" t="s">
        <v>163</v>
      </c>
      <c r="AG56" t="s">
        <v>441</v>
      </c>
      <c r="AH56" t="s">
        <v>151</v>
      </c>
      <c r="AI56">
        <v>49</v>
      </c>
      <c r="AJ56" t="s">
        <v>117</v>
      </c>
      <c r="AK56">
        <v>49</v>
      </c>
      <c r="AL56" s="7" t="s">
        <v>442</v>
      </c>
      <c r="AM56" s="4" t="s">
        <v>163</v>
      </c>
      <c r="AN56" s="4" t="s">
        <v>163</v>
      </c>
      <c r="AO56" s="4" t="s">
        <v>163</v>
      </c>
      <c r="AP56" s="4" t="s">
        <v>163</v>
      </c>
      <c r="AQ56" t="s">
        <v>393</v>
      </c>
      <c r="AR56" s="3">
        <v>43480</v>
      </c>
      <c r="AS56" s="3">
        <v>43480</v>
      </c>
      <c r="AT56" t="s">
        <v>443</v>
      </c>
    </row>
    <row r="57" spans="1:46" x14ac:dyDescent="0.25">
      <c r="A57">
        <v>2018</v>
      </c>
      <c r="B57" s="3">
        <v>43374</v>
      </c>
      <c r="C57" s="3">
        <v>43465</v>
      </c>
      <c r="D57" t="s">
        <v>109</v>
      </c>
      <c r="E57" t="s">
        <v>115</v>
      </c>
      <c r="F57" t="s">
        <v>151</v>
      </c>
      <c r="G57" t="s">
        <v>162</v>
      </c>
      <c r="H57" s="4" t="s">
        <v>163</v>
      </c>
      <c r="I57" t="s">
        <v>173</v>
      </c>
      <c r="J57">
        <v>50</v>
      </c>
      <c r="K57" t="s">
        <v>151</v>
      </c>
      <c r="L57" t="s">
        <v>151</v>
      </c>
      <c r="M57" t="s">
        <v>151</v>
      </c>
      <c r="N57" t="s">
        <v>253</v>
      </c>
      <c r="O57" t="s">
        <v>254</v>
      </c>
      <c r="P57" t="s">
        <v>393</v>
      </c>
      <c r="Q57" t="s">
        <v>393</v>
      </c>
      <c r="S57" s="6" t="s">
        <v>394</v>
      </c>
      <c r="T57" s="9" t="s">
        <v>436</v>
      </c>
      <c r="U57" t="s">
        <v>371</v>
      </c>
      <c r="V57" s="8" t="s">
        <v>325</v>
      </c>
      <c r="W57" s="8" t="s">
        <v>325</v>
      </c>
      <c r="X57" t="s">
        <v>439</v>
      </c>
      <c r="Y57" s="8">
        <v>0</v>
      </c>
      <c r="Z57" t="s">
        <v>440</v>
      </c>
      <c r="AA57" t="s">
        <v>173</v>
      </c>
      <c r="AB57" s="9" t="s">
        <v>325</v>
      </c>
      <c r="AC57" s="3">
        <v>43374</v>
      </c>
      <c r="AD57" s="3">
        <v>43465</v>
      </c>
      <c r="AE57" s="4" t="s">
        <v>163</v>
      </c>
      <c r="AF57" s="4" t="s">
        <v>163</v>
      </c>
      <c r="AG57" t="s">
        <v>441</v>
      </c>
      <c r="AH57" t="s">
        <v>151</v>
      </c>
      <c r="AI57">
        <v>50</v>
      </c>
      <c r="AJ57" t="s">
        <v>117</v>
      </c>
      <c r="AK57">
        <v>50</v>
      </c>
      <c r="AL57" s="7" t="s">
        <v>442</v>
      </c>
      <c r="AM57" s="4" t="s">
        <v>163</v>
      </c>
      <c r="AN57" s="4" t="s">
        <v>163</v>
      </c>
      <c r="AO57" s="4" t="s">
        <v>163</v>
      </c>
      <c r="AP57" s="4" t="s">
        <v>163</v>
      </c>
      <c r="AQ57" t="s">
        <v>393</v>
      </c>
      <c r="AR57" s="3">
        <v>43480</v>
      </c>
      <c r="AS57" s="3">
        <v>43480</v>
      </c>
      <c r="AT57" t="s">
        <v>443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9" r:id="rId21" xr:uid="{00000000-0004-0000-0000-000014000000}"/>
    <hyperlink ref="H28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  <hyperlink ref="H40" r:id="rId33" xr:uid="{00000000-0004-0000-0000-000020000000}"/>
    <hyperlink ref="H41" r:id="rId34" xr:uid="{00000000-0004-0000-0000-000021000000}"/>
    <hyperlink ref="H42" r:id="rId35" xr:uid="{00000000-0004-0000-0000-000022000000}"/>
    <hyperlink ref="H43" r:id="rId36" xr:uid="{00000000-0004-0000-0000-000023000000}"/>
    <hyperlink ref="H44" r:id="rId37" xr:uid="{00000000-0004-0000-0000-000024000000}"/>
    <hyperlink ref="H45" r:id="rId38" xr:uid="{00000000-0004-0000-0000-000025000000}"/>
    <hyperlink ref="H46" r:id="rId39" xr:uid="{00000000-0004-0000-0000-000026000000}"/>
    <hyperlink ref="H47" r:id="rId40" xr:uid="{00000000-0004-0000-0000-000027000000}"/>
    <hyperlink ref="H48" r:id="rId41" xr:uid="{00000000-0004-0000-0000-000028000000}"/>
    <hyperlink ref="H49" r:id="rId42" xr:uid="{00000000-0004-0000-0000-000029000000}"/>
    <hyperlink ref="H50" r:id="rId43" xr:uid="{00000000-0004-0000-0000-00002A000000}"/>
    <hyperlink ref="H51" r:id="rId44" xr:uid="{00000000-0004-0000-0000-00002B000000}"/>
    <hyperlink ref="H52" r:id="rId45" xr:uid="{00000000-0004-0000-0000-00002C000000}"/>
    <hyperlink ref="H53" r:id="rId46" xr:uid="{00000000-0004-0000-0000-00002D000000}"/>
    <hyperlink ref="H54" r:id="rId47" xr:uid="{00000000-0004-0000-0000-00002E000000}"/>
    <hyperlink ref="H55" r:id="rId48" xr:uid="{00000000-0004-0000-0000-00002F000000}"/>
    <hyperlink ref="H56" r:id="rId49" xr:uid="{00000000-0004-0000-0000-000030000000}"/>
    <hyperlink ref="H57" r:id="rId50" xr:uid="{00000000-0004-0000-0000-000031000000}"/>
    <hyperlink ref="AF8" r:id="rId51" xr:uid="{00000000-0004-0000-0000-000064000000}"/>
    <hyperlink ref="AF9" r:id="rId52" xr:uid="{00000000-0004-0000-0000-000065000000}"/>
    <hyperlink ref="AF10" r:id="rId53" xr:uid="{00000000-0004-0000-0000-000066000000}"/>
    <hyperlink ref="AF11" r:id="rId54" xr:uid="{00000000-0004-0000-0000-000067000000}"/>
    <hyperlink ref="AF12" r:id="rId55" xr:uid="{00000000-0004-0000-0000-000068000000}"/>
    <hyperlink ref="AF13" r:id="rId56" xr:uid="{00000000-0004-0000-0000-000069000000}"/>
    <hyperlink ref="AF14" r:id="rId57" xr:uid="{00000000-0004-0000-0000-00006A000000}"/>
    <hyperlink ref="AF15" r:id="rId58" xr:uid="{00000000-0004-0000-0000-00006B000000}"/>
    <hyperlink ref="AF16" r:id="rId59" xr:uid="{00000000-0004-0000-0000-00006C000000}"/>
    <hyperlink ref="AF17" r:id="rId60" xr:uid="{00000000-0004-0000-0000-00006D000000}"/>
    <hyperlink ref="AF18" r:id="rId61" xr:uid="{00000000-0004-0000-0000-00006E000000}"/>
    <hyperlink ref="AF19" r:id="rId62" xr:uid="{00000000-0004-0000-0000-00006F000000}"/>
    <hyperlink ref="AF20" r:id="rId63" xr:uid="{00000000-0004-0000-0000-000070000000}"/>
    <hyperlink ref="AF21" r:id="rId64" xr:uid="{00000000-0004-0000-0000-000071000000}"/>
    <hyperlink ref="AF22" r:id="rId65" xr:uid="{00000000-0004-0000-0000-000072000000}"/>
    <hyperlink ref="AF23" r:id="rId66" xr:uid="{00000000-0004-0000-0000-000073000000}"/>
    <hyperlink ref="AF24" r:id="rId67" xr:uid="{00000000-0004-0000-0000-000074000000}"/>
    <hyperlink ref="AF25" r:id="rId68" xr:uid="{00000000-0004-0000-0000-000075000000}"/>
    <hyperlink ref="AF26" r:id="rId69" xr:uid="{00000000-0004-0000-0000-000076000000}"/>
    <hyperlink ref="AF27" r:id="rId70" xr:uid="{00000000-0004-0000-0000-000077000000}"/>
    <hyperlink ref="AF28" r:id="rId71" xr:uid="{00000000-0004-0000-0000-000078000000}"/>
    <hyperlink ref="AF29" r:id="rId72" xr:uid="{00000000-0004-0000-0000-000079000000}"/>
    <hyperlink ref="AF30" r:id="rId73" xr:uid="{00000000-0004-0000-0000-00007A000000}"/>
    <hyperlink ref="AF31" r:id="rId74" xr:uid="{00000000-0004-0000-0000-00007B000000}"/>
    <hyperlink ref="AF32" r:id="rId75" xr:uid="{00000000-0004-0000-0000-00007C000000}"/>
    <hyperlink ref="AF33" r:id="rId76" xr:uid="{00000000-0004-0000-0000-00007D000000}"/>
    <hyperlink ref="AF34" r:id="rId77" xr:uid="{00000000-0004-0000-0000-00007E000000}"/>
    <hyperlink ref="AF35" r:id="rId78" xr:uid="{00000000-0004-0000-0000-00007F000000}"/>
    <hyperlink ref="AF36" r:id="rId79" xr:uid="{00000000-0004-0000-0000-000080000000}"/>
    <hyperlink ref="AF37" r:id="rId80" xr:uid="{00000000-0004-0000-0000-000081000000}"/>
    <hyperlink ref="AF38" r:id="rId81" xr:uid="{00000000-0004-0000-0000-000082000000}"/>
    <hyperlink ref="AF39" r:id="rId82" xr:uid="{00000000-0004-0000-0000-000083000000}"/>
    <hyperlink ref="AF40" r:id="rId83" xr:uid="{00000000-0004-0000-0000-000084000000}"/>
    <hyperlink ref="AF41" r:id="rId84" xr:uid="{00000000-0004-0000-0000-000085000000}"/>
    <hyperlink ref="AF42" r:id="rId85" xr:uid="{00000000-0004-0000-0000-000086000000}"/>
    <hyperlink ref="AF43" r:id="rId86" xr:uid="{00000000-0004-0000-0000-000087000000}"/>
    <hyperlink ref="AF44" r:id="rId87" xr:uid="{00000000-0004-0000-0000-000088000000}"/>
    <hyperlink ref="AF45" r:id="rId88" xr:uid="{00000000-0004-0000-0000-000089000000}"/>
    <hyperlink ref="AF46" r:id="rId89" xr:uid="{00000000-0004-0000-0000-00008A000000}"/>
    <hyperlink ref="AF47" r:id="rId90" xr:uid="{00000000-0004-0000-0000-00008B000000}"/>
    <hyperlink ref="AF48" r:id="rId91" xr:uid="{00000000-0004-0000-0000-00008C000000}"/>
    <hyperlink ref="AF49" r:id="rId92" xr:uid="{00000000-0004-0000-0000-00008D000000}"/>
    <hyperlink ref="AF50" r:id="rId93" xr:uid="{00000000-0004-0000-0000-00008E000000}"/>
    <hyperlink ref="AF51" r:id="rId94" xr:uid="{00000000-0004-0000-0000-00008F000000}"/>
    <hyperlink ref="AF52" r:id="rId95" xr:uid="{00000000-0004-0000-0000-000090000000}"/>
    <hyperlink ref="AF53" r:id="rId96" xr:uid="{00000000-0004-0000-0000-000091000000}"/>
    <hyperlink ref="AF54" r:id="rId97" xr:uid="{00000000-0004-0000-0000-000092000000}"/>
    <hyperlink ref="AF55" r:id="rId98" xr:uid="{00000000-0004-0000-0000-000093000000}"/>
    <hyperlink ref="AF56" r:id="rId99" xr:uid="{00000000-0004-0000-0000-000094000000}"/>
    <hyperlink ref="AF57" r:id="rId100" xr:uid="{00000000-0004-0000-0000-000095000000}"/>
    <hyperlink ref="AM57" r:id="rId101" xr:uid="{00000000-0004-0000-0000-000096000000}"/>
    <hyperlink ref="AM56" r:id="rId102" xr:uid="{00000000-0004-0000-0000-000097000000}"/>
    <hyperlink ref="AM55" r:id="rId103" xr:uid="{00000000-0004-0000-0000-000098000000}"/>
    <hyperlink ref="AM54" r:id="rId104" xr:uid="{00000000-0004-0000-0000-000099000000}"/>
    <hyperlink ref="AM53" r:id="rId105" xr:uid="{00000000-0004-0000-0000-00009A000000}"/>
    <hyperlink ref="AM52" r:id="rId106" xr:uid="{00000000-0004-0000-0000-00009B000000}"/>
    <hyperlink ref="AM51" r:id="rId107" xr:uid="{00000000-0004-0000-0000-00009C000000}"/>
    <hyperlink ref="AM50" r:id="rId108" xr:uid="{00000000-0004-0000-0000-00009D000000}"/>
    <hyperlink ref="AM49" r:id="rId109" xr:uid="{00000000-0004-0000-0000-00009E000000}"/>
    <hyperlink ref="AM48" r:id="rId110" xr:uid="{00000000-0004-0000-0000-00009F000000}"/>
    <hyperlink ref="AM47" r:id="rId111" xr:uid="{00000000-0004-0000-0000-0000A0000000}"/>
    <hyperlink ref="AM46" r:id="rId112" xr:uid="{00000000-0004-0000-0000-0000A1000000}"/>
    <hyperlink ref="AM45" r:id="rId113" xr:uid="{00000000-0004-0000-0000-0000A2000000}"/>
    <hyperlink ref="AM44" r:id="rId114" xr:uid="{00000000-0004-0000-0000-0000A3000000}"/>
    <hyperlink ref="AM43" r:id="rId115" xr:uid="{00000000-0004-0000-0000-0000A4000000}"/>
    <hyperlink ref="AM42" r:id="rId116" xr:uid="{00000000-0004-0000-0000-0000A5000000}"/>
    <hyperlink ref="AM41" r:id="rId117" xr:uid="{00000000-0004-0000-0000-0000A6000000}"/>
    <hyperlink ref="AM40" r:id="rId118" xr:uid="{00000000-0004-0000-0000-0000A7000000}"/>
    <hyperlink ref="AM39" r:id="rId119" xr:uid="{00000000-0004-0000-0000-0000A8000000}"/>
    <hyperlink ref="AM38" r:id="rId120" xr:uid="{00000000-0004-0000-0000-0000A9000000}"/>
    <hyperlink ref="AM37" r:id="rId121" xr:uid="{00000000-0004-0000-0000-0000AA000000}"/>
    <hyperlink ref="AM36" r:id="rId122" xr:uid="{00000000-0004-0000-0000-0000AB000000}"/>
    <hyperlink ref="AM35" r:id="rId123" xr:uid="{00000000-0004-0000-0000-0000AC000000}"/>
    <hyperlink ref="AM34" r:id="rId124" xr:uid="{00000000-0004-0000-0000-0000AD000000}"/>
    <hyperlink ref="AM33" r:id="rId125" xr:uid="{00000000-0004-0000-0000-0000AE000000}"/>
    <hyperlink ref="AM32" r:id="rId126" xr:uid="{00000000-0004-0000-0000-0000AF000000}"/>
    <hyperlink ref="AM31" r:id="rId127" xr:uid="{00000000-0004-0000-0000-0000B0000000}"/>
    <hyperlink ref="AM30" r:id="rId128" xr:uid="{00000000-0004-0000-0000-0000B1000000}"/>
    <hyperlink ref="AM29" r:id="rId129" xr:uid="{00000000-0004-0000-0000-0000B2000000}"/>
    <hyperlink ref="AM28" r:id="rId130" xr:uid="{00000000-0004-0000-0000-0000B3000000}"/>
    <hyperlink ref="AM26" r:id="rId131" xr:uid="{00000000-0004-0000-0000-0000B4000000}"/>
    <hyperlink ref="AM27" r:id="rId132" xr:uid="{00000000-0004-0000-0000-0000B5000000}"/>
    <hyperlink ref="AM25" r:id="rId133" xr:uid="{00000000-0004-0000-0000-0000B6000000}"/>
    <hyperlink ref="AM24" r:id="rId134" xr:uid="{00000000-0004-0000-0000-0000B7000000}"/>
    <hyperlink ref="AM23" r:id="rId135" xr:uid="{00000000-0004-0000-0000-0000B8000000}"/>
    <hyperlink ref="AM22" r:id="rId136" xr:uid="{00000000-0004-0000-0000-0000B9000000}"/>
    <hyperlink ref="AM21" r:id="rId137" xr:uid="{00000000-0004-0000-0000-0000BA000000}"/>
    <hyperlink ref="AM20" r:id="rId138" xr:uid="{00000000-0004-0000-0000-0000BB000000}"/>
    <hyperlink ref="AM19" r:id="rId139" xr:uid="{00000000-0004-0000-0000-0000BC000000}"/>
    <hyperlink ref="AM18" r:id="rId140" xr:uid="{00000000-0004-0000-0000-0000BD000000}"/>
    <hyperlink ref="AM17" r:id="rId141" xr:uid="{00000000-0004-0000-0000-0000BE000000}"/>
    <hyperlink ref="AM16" r:id="rId142" xr:uid="{00000000-0004-0000-0000-0000BF000000}"/>
    <hyperlink ref="AM15" r:id="rId143" xr:uid="{00000000-0004-0000-0000-0000C0000000}"/>
    <hyperlink ref="AM14" r:id="rId144" xr:uid="{00000000-0004-0000-0000-0000C1000000}"/>
    <hyperlink ref="AM13" r:id="rId145" xr:uid="{00000000-0004-0000-0000-0000C2000000}"/>
    <hyperlink ref="AM12" r:id="rId146" xr:uid="{00000000-0004-0000-0000-0000C3000000}"/>
    <hyperlink ref="AM11" r:id="rId147" xr:uid="{00000000-0004-0000-0000-0000C4000000}"/>
    <hyperlink ref="AM10" r:id="rId148" xr:uid="{00000000-0004-0000-0000-0000C5000000}"/>
    <hyperlink ref="AM9" r:id="rId149" xr:uid="{00000000-0004-0000-0000-0000C6000000}"/>
    <hyperlink ref="AM8" r:id="rId150" xr:uid="{00000000-0004-0000-0000-0000C7000000}"/>
    <hyperlink ref="AN8" r:id="rId151" xr:uid="{00000000-0004-0000-0000-0000C8000000}"/>
    <hyperlink ref="AN9" r:id="rId152" xr:uid="{00000000-0004-0000-0000-0000C9000000}"/>
    <hyperlink ref="AN10" r:id="rId153" xr:uid="{00000000-0004-0000-0000-0000CA000000}"/>
    <hyperlink ref="AN11" r:id="rId154" xr:uid="{00000000-0004-0000-0000-0000CB000000}"/>
    <hyperlink ref="AN12" r:id="rId155" xr:uid="{00000000-0004-0000-0000-0000CC000000}"/>
    <hyperlink ref="AN13" r:id="rId156" xr:uid="{00000000-0004-0000-0000-0000CD000000}"/>
    <hyperlink ref="AN14" r:id="rId157" xr:uid="{00000000-0004-0000-0000-0000CE000000}"/>
    <hyperlink ref="AN15" r:id="rId158" xr:uid="{00000000-0004-0000-0000-0000CF000000}"/>
    <hyperlink ref="AN16" r:id="rId159" xr:uid="{00000000-0004-0000-0000-0000D0000000}"/>
    <hyperlink ref="AN17" r:id="rId160" xr:uid="{00000000-0004-0000-0000-0000D1000000}"/>
    <hyperlink ref="AN18" r:id="rId161" xr:uid="{00000000-0004-0000-0000-0000D2000000}"/>
    <hyperlink ref="AN19" r:id="rId162" xr:uid="{00000000-0004-0000-0000-0000D3000000}"/>
    <hyperlink ref="AN20" r:id="rId163" xr:uid="{00000000-0004-0000-0000-0000D4000000}"/>
    <hyperlink ref="AN21" r:id="rId164" xr:uid="{00000000-0004-0000-0000-0000D5000000}"/>
    <hyperlink ref="AN22" r:id="rId165" xr:uid="{00000000-0004-0000-0000-0000D6000000}"/>
    <hyperlink ref="AN23" r:id="rId166" xr:uid="{00000000-0004-0000-0000-0000D7000000}"/>
    <hyperlink ref="AN24" r:id="rId167" xr:uid="{00000000-0004-0000-0000-0000D8000000}"/>
    <hyperlink ref="AN25" r:id="rId168" xr:uid="{00000000-0004-0000-0000-0000D9000000}"/>
    <hyperlink ref="AN26" r:id="rId169" xr:uid="{00000000-0004-0000-0000-0000DA000000}"/>
    <hyperlink ref="AN27" r:id="rId170" xr:uid="{00000000-0004-0000-0000-0000DB000000}"/>
    <hyperlink ref="AN28" r:id="rId171" xr:uid="{00000000-0004-0000-0000-0000DC000000}"/>
    <hyperlink ref="AN29" r:id="rId172" xr:uid="{00000000-0004-0000-0000-0000DD000000}"/>
    <hyperlink ref="AN30" r:id="rId173" xr:uid="{00000000-0004-0000-0000-0000DE000000}"/>
    <hyperlink ref="AN31" r:id="rId174" xr:uid="{00000000-0004-0000-0000-0000DF000000}"/>
    <hyperlink ref="AN32" r:id="rId175" xr:uid="{00000000-0004-0000-0000-0000E0000000}"/>
    <hyperlink ref="AN33" r:id="rId176" xr:uid="{00000000-0004-0000-0000-0000E1000000}"/>
    <hyperlink ref="AN34" r:id="rId177" xr:uid="{00000000-0004-0000-0000-0000E2000000}"/>
    <hyperlink ref="AN35" r:id="rId178" xr:uid="{00000000-0004-0000-0000-0000E3000000}"/>
    <hyperlink ref="AN36" r:id="rId179" xr:uid="{00000000-0004-0000-0000-0000E4000000}"/>
    <hyperlink ref="AN37" r:id="rId180" xr:uid="{00000000-0004-0000-0000-0000E5000000}"/>
    <hyperlink ref="AN38" r:id="rId181" xr:uid="{00000000-0004-0000-0000-0000E6000000}"/>
    <hyperlink ref="AN39" r:id="rId182" xr:uid="{00000000-0004-0000-0000-0000E7000000}"/>
    <hyperlink ref="AN40" r:id="rId183" xr:uid="{00000000-0004-0000-0000-0000E8000000}"/>
    <hyperlink ref="AN41" r:id="rId184" xr:uid="{00000000-0004-0000-0000-0000E9000000}"/>
    <hyperlink ref="AN42" r:id="rId185" xr:uid="{00000000-0004-0000-0000-0000EA000000}"/>
    <hyperlink ref="AN43" r:id="rId186" xr:uid="{00000000-0004-0000-0000-0000EB000000}"/>
    <hyperlink ref="AN44" r:id="rId187" xr:uid="{00000000-0004-0000-0000-0000EC000000}"/>
    <hyperlink ref="AN45" r:id="rId188" xr:uid="{00000000-0004-0000-0000-0000ED000000}"/>
    <hyperlink ref="AN46" r:id="rId189" xr:uid="{00000000-0004-0000-0000-0000EE000000}"/>
    <hyperlink ref="AN47" r:id="rId190" xr:uid="{00000000-0004-0000-0000-0000EF000000}"/>
    <hyperlink ref="AN48" r:id="rId191" xr:uid="{00000000-0004-0000-0000-0000F0000000}"/>
    <hyperlink ref="AN49" r:id="rId192" xr:uid="{00000000-0004-0000-0000-0000F1000000}"/>
    <hyperlink ref="AN50" r:id="rId193" xr:uid="{00000000-0004-0000-0000-0000F2000000}"/>
    <hyperlink ref="AN51" r:id="rId194" xr:uid="{00000000-0004-0000-0000-0000F3000000}"/>
    <hyperlink ref="AN52" r:id="rId195" xr:uid="{00000000-0004-0000-0000-0000F4000000}"/>
    <hyperlink ref="AN53" r:id="rId196" xr:uid="{00000000-0004-0000-0000-0000F5000000}"/>
    <hyperlink ref="AN54" r:id="rId197" xr:uid="{00000000-0004-0000-0000-0000F6000000}"/>
    <hyperlink ref="AN55" r:id="rId198" xr:uid="{00000000-0004-0000-0000-0000F7000000}"/>
    <hyperlink ref="AN56" r:id="rId199" xr:uid="{00000000-0004-0000-0000-0000F8000000}"/>
    <hyperlink ref="AN57" r:id="rId200" xr:uid="{00000000-0004-0000-0000-0000F9000000}"/>
    <hyperlink ref="AO8" r:id="rId201" xr:uid="{00000000-0004-0000-0000-0000FA000000}"/>
    <hyperlink ref="AO9" r:id="rId202" xr:uid="{00000000-0004-0000-0000-0000FB000000}"/>
    <hyperlink ref="AO10" r:id="rId203" xr:uid="{00000000-0004-0000-0000-0000FC000000}"/>
    <hyperlink ref="AO11" r:id="rId204" xr:uid="{00000000-0004-0000-0000-0000FD000000}"/>
    <hyperlink ref="AO12" r:id="rId205" xr:uid="{00000000-0004-0000-0000-0000FE000000}"/>
    <hyperlink ref="AO13" r:id="rId206" xr:uid="{00000000-0004-0000-0000-0000FF000000}"/>
    <hyperlink ref="AO15" r:id="rId207" xr:uid="{00000000-0004-0000-0000-000000010000}"/>
    <hyperlink ref="AO14" r:id="rId208" xr:uid="{00000000-0004-0000-0000-000001010000}"/>
    <hyperlink ref="AO16" r:id="rId209" xr:uid="{00000000-0004-0000-0000-000002010000}"/>
    <hyperlink ref="AO17" r:id="rId210" xr:uid="{00000000-0004-0000-0000-000003010000}"/>
    <hyperlink ref="AO18" r:id="rId211" xr:uid="{00000000-0004-0000-0000-000004010000}"/>
    <hyperlink ref="AO19" r:id="rId212" xr:uid="{00000000-0004-0000-0000-000005010000}"/>
    <hyperlink ref="AO20" r:id="rId213" xr:uid="{00000000-0004-0000-0000-000006010000}"/>
    <hyperlink ref="AO21" r:id="rId214" xr:uid="{00000000-0004-0000-0000-000007010000}"/>
    <hyperlink ref="AO23" r:id="rId215" xr:uid="{00000000-0004-0000-0000-000008010000}"/>
    <hyperlink ref="AO22" r:id="rId216" xr:uid="{00000000-0004-0000-0000-000009010000}"/>
    <hyperlink ref="AO24" r:id="rId217" xr:uid="{00000000-0004-0000-0000-00000A010000}"/>
    <hyperlink ref="AO25" r:id="rId218" xr:uid="{00000000-0004-0000-0000-00000B010000}"/>
    <hyperlink ref="AO26" r:id="rId219" xr:uid="{00000000-0004-0000-0000-00000C010000}"/>
    <hyperlink ref="AO27" r:id="rId220" xr:uid="{00000000-0004-0000-0000-00000D010000}"/>
    <hyperlink ref="AO28" r:id="rId221" xr:uid="{00000000-0004-0000-0000-00000E010000}"/>
    <hyperlink ref="AO29" r:id="rId222" xr:uid="{00000000-0004-0000-0000-00000F010000}"/>
    <hyperlink ref="AO30" r:id="rId223" xr:uid="{00000000-0004-0000-0000-000010010000}"/>
    <hyperlink ref="AO31" r:id="rId224" xr:uid="{00000000-0004-0000-0000-000011010000}"/>
    <hyperlink ref="AO32" r:id="rId225" xr:uid="{00000000-0004-0000-0000-000012010000}"/>
    <hyperlink ref="AO33" r:id="rId226" xr:uid="{00000000-0004-0000-0000-000013010000}"/>
    <hyperlink ref="AO34" r:id="rId227" xr:uid="{00000000-0004-0000-0000-000014010000}"/>
    <hyperlink ref="AO35" r:id="rId228" xr:uid="{00000000-0004-0000-0000-000015010000}"/>
    <hyperlink ref="AO36" r:id="rId229" xr:uid="{00000000-0004-0000-0000-000016010000}"/>
    <hyperlink ref="AO37" r:id="rId230" xr:uid="{00000000-0004-0000-0000-000017010000}"/>
    <hyperlink ref="AO38" r:id="rId231" xr:uid="{00000000-0004-0000-0000-000018010000}"/>
    <hyperlink ref="AO39" r:id="rId232" xr:uid="{00000000-0004-0000-0000-000019010000}"/>
    <hyperlink ref="AO40" r:id="rId233" xr:uid="{00000000-0004-0000-0000-00001A010000}"/>
    <hyperlink ref="AO42" r:id="rId234" xr:uid="{00000000-0004-0000-0000-00001B010000}"/>
    <hyperlink ref="AO41" r:id="rId235" xr:uid="{00000000-0004-0000-0000-00001C010000}"/>
    <hyperlink ref="AO43" r:id="rId236" xr:uid="{00000000-0004-0000-0000-00001D010000}"/>
    <hyperlink ref="AO44" r:id="rId237" xr:uid="{00000000-0004-0000-0000-00001E010000}"/>
    <hyperlink ref="AO45" r:id="rId238" xr:uid="{00000000-0004-0000-0000-00001F010000}"/>
    <hyperlink ref="AO46" r:id="rId239" xr:uid="{00000000-0004-0000-0000-000020010000}"/>
    <hyperlink ref="AO47" r:id="rId240" xr:uid="{00000000-0004-0000-0000-000021010000}"/>
    <hyperlink ref="AO48" r:id="rId241" xr:uid="{00000000-0004-0000-0000-000022010000}"/>
    <hyperlink ref="AO49" r:id="rId242" xr:uid="{00000000-0004-0000-0000-000023010000}"/>
    <hyperlink ref="AO50" r:id="rId243" xr:uid="{00000000-0004-0000-0000-000024010000}"/>
    <hyperlink ref="AO51" r:id="rId244" xr:uid="{00000000-0004-0000-0000-000025010000}"/>
    <hyperlink ref="AO52" r:id="rId245" xr:uid="{00000000-0004-0000-0000-000026010000}"/>
    <hyperlink ref="AO53" r:id="rId246" xr:uid="{00000000-0004-0000-0000-000027010000}"/>
    <hyperlink ref="AO54" r:id="rId247" xr:uid="{00000000-0004-0000-0000-000028010000}"/>
    <hyperlink ref="AO55" r:id="rId248" xr:uid="{00000000-0004-0000-0000-000029010000}"/>
    <hyperlink ref="AO56" r:id="rId249" xr:uid="{00000000-0004-0000-0000-00002A010000}"/>
    <hyperlink ref="AO57" r:id="rId250" xr:uid="{00000000-0004-0000-0000-00002B010000}"/>
    <hyperlink ref="AP8" r:id="rId251" xr:uid="{00000000-0004-0000-0000-00002C010000}"/>
    <hyperlink ref="AP9" r:id="rId252" xr:uid="{00000000-0004-0000-0000-00002D010000}"/>
    <hyperlink ref="AP10" r:id="rId253" xr:uid="{00000000-0004-0000-0000-00002E010000}"/>
    <hyperlink ref="AP11" r:id="rId254" xr:uid="{00000000-0004-0000-0000-00002F010000}"/>
    <hyperlink ref="AP12" r:id="rId255" xr:uid="{00000000-0004-0000-0000-000030010000}"/>
    <hyperlink ref="AP13" r:id="rId256" xr:uid="{00000000-0004-0000-0000-000031010000}"/>
    <hyperlink ref="AP14" r:id="rId257" xr:uid="{00000000-0004-0000-0000-000032010000}"/>
    <hyperlink ref="AP15" r:id="rId258" xr:uid="{00000000-0004-0000-0000-000033010000}"/>
    <hyperlink ref="AP16" r:id="rId259" xr:uid="{00000000-0004-0000-0000-000034010000}"/>
    <hyperlink ref="AP17" r:id="rId260" xr:uid="{00000000-0004-0000-0000-000035010000}"/>
    <hyperlink ref="AP18" r:id="rId261" xr:uid="{00000000-0004-0000-0000-000036010000}"/>
    <hyperlink ref="AP19" r:id="rId262" xr:uid="{00000000-0004-0000-0000-000037010000}"/>
    <hyperlink ref="AP20" r:id="rId263" xr:uid="{00000000-0004-0000-0000-000038010000}"/>
    <hyperlink ref="AP21" r:id="rId264" xr:uid="{00000000-0004-0000-0000-000039010000}"/>
    <hyperlink ref="AP22" r:id="rId265" xr:uid="{00000000-0004-0000-0000-00003A010000}"/>
    <hyperlink ref="AP23" r:id="rId266" xr:uid="{00000000-0004-0000-0000-00003B010000}"/>
    <hyperlink ref="AP24" r:id="rId267" xr:uid="{00000000-0004-0000-0000-00003C010000}"/>
    <hyperlink ref="AP25" r:id="rId268" xr:uid="{00000000-0004-0000-0000-00003D010000}"/>
    <hyperlink ref="AP26" r:id="rId269" xr:uid="{00000000-0004-0000-0000-00003E010000}"/>
    <hyperlink ref="AP27" r:id="rId270" xr:uid="{00000000-0004-0000-0000-00003F010000}"/>
    <hyperlink ref="AP28" r:id="rId271" xr:uid="{00000000-0004-0000-0000-000040010000}"/>
    <hyperlink ref="AP29" r:id="rId272" xr:uid="{00000000-0004-0000-0000-000041010000}"/>
    <hyperlink ref="AP30" r:id="rId273" xr:uid="{00000000-0004-0000-0000-000042010000}"/>
    <hyperlink ref="AP31" r:id="rId274" xr:uid="{00000000-0004-0000-0000-000043010000}"/>
    <hyperlink ref="AP32" r:id="rId275" xr:uid="{00000000-0004-0000-0000-000044010000}"/>
    <hyperlink ref="AP33" r:id="rId276" xr:uid="{00000000-0004-0000-0000-000045010000}"/>
    <hyperlink ref="AP34" r:id="rId277" xr:uid="{00000000-0004-0000-0000-000046010000}"/>
    <hyperlink ref="AP35" r:id="rId278" xr:uid="{00000000-0004-0000-0000-000047010000}"/>
    <hyperlink ref="AP36" r:id="rId279" xr:uid="{00000000-0004-0000-0000-000048010000}"/>
    <hyperlink ref="AP37" r:id="rId280" xr:uid="{00000000-0004-0000-0000-000049010000}"/>
    <hyperlink ref="AP38" r:id="rId281" xr:uid="{00000000-0004-0000-0000-00004A010000}"/>
    <hyperlink ref="AP39" r:id="rId282" xr:uid="{00000000-0004-0000-0000-00004B010000}"/>
    <hyperlink ref="AP40" r:id="rId283" xr:uid="{00000000-0004-0000-0000-00004C010000}"/>
    <hyperlink ref="AP41" r:id="rId284" xr:uid="{00000000-0004-0000-0000-00004D010000}"/>
    <hyperlink ref="AP42" r:id="rId285" xr:uid="{00000000-0004-0000-0000-00004E010000}"/>
    <hyperlink ref="AP43" r:id="rId286" xr:uid="{00000000-0004-0000-0000-00004F010000}"/>
    <hyperlink ref="AP44" r:id="rId287" xr:uid="{00000000-0004-0000-0000-000050010000}"/>
    <hyperlink ref="AP45" r:id="rId288" xr:uid="{00000000-0004-0000-0000-000051010000}"/>
    <hyperlink ref="AP46" r:id="rId289" xr:uid="{00000000-0004-0000-0000-000052010000}"/>
    <hyperlink ref="AP47" r:id="rId290" xr:uid="{00000000-0004-0000-0000-000053010000}"/>
    <hyperlink ref="AP48" r:id="rId291" xr:uid="{00000000-0004-0000-0000-000054010000}"/>
    <hyperlink ref="AP50" r:id="rId292" xr:uid="{00000000-0004-0000-0000-000055010000}"/>
    <hyperlink ref="AP49" r:id="rId293" xr:uid="{00000000-0004-0000-0000-000056010000}"/>
    <hyperlink ref="AP51" r:id="rId294" xr:uid="{00000000-0004-0000-0000-000057010000}"/>
    <hyperlink ref="AP52" r:id="rId295" xr:uid="{00000000-0004-0000-0000-000058010000}"/>
    <hyperlink ref="AP53" r:id="rId296" xr:uid="{00000000-0004-0000-0000-000059010000}"/>
    <hyperlink ref="AP54" r:id="rId297" xr:uid="{00000000-0004-0000-0000-00005A010000}"/>
    <hyperlink ref="AP55" r:id="rId298" xr:uid="{00000000-0004-0000-0000-00005B010000}"/>
    <hyperlink ref="AP56" r:id="rId299" xr:uid="{00000000-0004-0000-0000-00005C010000}"/>
    <hyperlink ref="AP57" r:id="rId300" xr:uid="{00000000-0004-0000-0000-00005D010000}"/>
    <hyperlink ref="AE20" r:id="rId301" xr:uid="{3E696C54-5353-4370-BE1C-00D78CFFDA4C}"/>
    <hyperlink ref="AE10" r:id="rId302" xr:uid="{CA67BF47-DD1F-4306-81C1-5AD3E4DC1A2F}"/>
    <hyperlink ref="AE12" r:id="rId303" xr:uid="{FE63E8DC-8DC3-42D6-BC87-9F3A3D4AF59D}"/>
    <hyperlink ref="AE13" r:id="rId304" xr:uid="{1FC4C3F6-A39D-47F8-88B8-67AF0EDF0799}"/>
    <hyperlink ref="AE14" r:id="rId305" xr:uid="{7E68EF7A-D4A6-47ED-B5CA-79CFF427EB5B}"/>
    <hyperlink ref="AE16" r:id="rId306" xr:uid="{1C0063B5-6D2F-44ED-A508-A011137DA5EE}"/>
    <hyperlink ref="AE18" r:id="rId307" xr:uid="{B25656CE-4CDF-4D47-8165-0D5A20B07DB4}"/>
    <hyperlink ref="AE50" r:id="rId308" xr:uid="{76A62F7F-E86B-4A86-B457-911B778AA4A5}"/>
    <hyperlink ref="AE8" r:id="rId309" xr:uid="{FFB95FC9-C9B3-46EB-8233-674D99310DC9}"/>
    <hyperlink ref="AE53" r:id="rId310" xr:uid="{0C03B9BA-FDC5-488E-AA03-4EFA040906C3}"/>
  </hyperlinks>
  <pageMargins left="0.7" right="0.7" top="0.75" bottom="0.75" header="0.3" footer="0.3"/>
  <pageSetup orientation="portrait" r:id="rId3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3"/>
  <sheetViews>
    <sheetView topLeftCell="A11" workbookViewId="0">
      <selection activeCell="G53" sqref="G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243</v>
      </c>
      <c r="F4" s="5" t="s">
        <v>244</v>
      </c>
      <c r="G4" t="s">
        <v>325</v>
      </c>
    </row>
    <row r="5" spans="1:7" x14ac:dyDescent="0.25">
      <c r="A5">
        <v>2</v>
      </c>
      <c r="B5" t="s">
        <v>242</v>
      </c>
      <c r="C5" t="s">
        <v>241</v>
      </c>
      <c r="D5" t="s">
        <v>240</v>
      </c>
      <c r="E5" t="s">
        <v>246</v>
      </c>
      <c r="F5" t="s">
        <v>245</v>
      </c>
      <c r="G5" t="s">
        <v>326</v>
      </c>
    </row>
    <row r="6" spans="1:7" x14ac:dyDescent="0.25">
      <c r="A6">
        <v>3</v>
      </c>
      <c r="B6" t="s">
        <v>237</v>
      </c>
      <c r="C6" t="s">
        <v>238</v>
      </c>
      <c r="D6" t="s">
        <v>239</v>
      </c>
      <c r="E6" t="s">
        <v>247</v>
      </c>
      <c r="F6" t="s">
        <v>248</v>
      </c>
      <c r="G6" t="s">
        <v>325</v>
      </c>
    </row>
    <row r="7" spans="1:7" x14ac:dyDescent="0.25">
      <c r="A7">
        <v>4</v>
      </c>
      <c r="B7" t="s">
        <v>236</v>
      </c>
      <c r="C7" t="s">
        <v>235</v>
      </c>
      <c r="D7" t="s">
        <v>234</v>
      </c>
      <c r="E7" t="s">
        <v>249</v>
      </c>
      <c r="F7" t="s">
        <v>250</v>
      </c>
      <c r="G7" t="s">
        <v>327</v>
      </c>
    </row>
    <row r="8" spans="1:7" x14ac:dyDescent="0.25">
      <c r="A8">
        <v>5</v>
      </c>
      <c r="B8" t="s">
        <v>229</v>
      </c>
      <c r="C8" t="s">
        <v>230</v>
      </c>
      <c r="D8" t="s">
        <v>220</v>
      </c>
      <c r="E8" t="s">
        <v>251</v>
      </c>
      <c r="F8" t="s">
        <v>252</v>
      </c>
      <c r="G8" t="s">
        <v>328</v>
      </c>
    </row>
    <row r="9" spans="1:7" x14ac:dyDescent="0.25">
      <c r="A9">
        <v>6</v>
      </c>
      <c r="B9" t="s">
        <v>233</v>
      </c>
      <c r="C9" t="s">
        <v>232</v>
      </c>
      <c r="D9" t="s">
        <v>231</v>
      </c>
      <c r="E9" t="s">
        <v>320</v>
      </c>
      <c r="F9" t="s">
        <v>321</v>
      </c>
      <c r="G9" t="s">
        <v>329</v>
      </c>
    </row>
    <row r="10" spans="1:7" x14ac:dyDescent="0.25">
      <c r="A10">
        <v>7</v>
      </c>
      <c r="B10" t="s">
        <v>229</v>
      </c>
      <c r="C10" t="s">
        <v>230</v>
      </c>
      <c r="D10" t="s">
        <v>220</v>
      </c>
      <c r="E10" t="s">
        <v>251</v>
      </c>
      <c r="F10" t="s">
        <v>252</v>
      </c>
      <c r="G10" t="s">
        <v>328</v>
      </c>
    </row>
    <row r="11" spans="1:7" x14ac:dyDescent="0.25">
      <c r="A11">
        <v>8</v>
      </c>
      <c r="B11" t="s">
        <v>228</v>
      </c>
      <c r="C11" t="s">
        <v>203</v>
      </c>
      <c r="D11" t="s">
        <v>188</v>
      </c>
      <c r="E11" t="s">
        <v>151</v>
      </c>
      <c r="F11" t="s">
        <v>322</v>
      </c>
      <c r="G11" t="s">
        <v>330</v>
      </c>
    </row>
    <row r="12" spans="1:7" x14ac:dyDescent="0.25">
      <c r="A12">
        <v>9</v>
      </c>
      <c r="B12" t="s">
        <v>226</v>
      </c>
      <c r="C12" t="s">
        <v>187</v>
      </c>
      <c r="D12" t="s">
        <v>227</v>
      </c>
      <c r="E12" t="s">
        <v>319</v>
      </c>
      <c r="F12" t="s">
        <v>323</v>
      </c>
      <c r="G12" t="s">
        <v>325</v>
      </c>
    </row>
    <row r="13" spans="1:7" x14ac:dyDescent="0.25">
      <c r="A13">
        <v>10</v>
      </c>
      <c r="B13" t="s">
        <v>225</v>
      </c>
      <c r="C13" t="s">
        <v>224</v>
      </c>
      <c r="D13" t="s">
        <v>223</v>
      </c>
      <c r="E13" t="s">
        <v>318</v>
      </c>
      <c r="F13" t="s">
        <v>317</v>
      </c>
      <c r="G13" t="s">
        <v>331</v>
      </c>
    </row>
    <row r="14" spans="1:7" x14ac:dyDescent="0.25">
      <c r="A14">
        <v>11</v>
      </c>
      <c r="B14" t="s">
        <v>181</v>
      </c>
      <c r="C14" t="s">
        <v>151</v>
      </c>
      <c r="D14" t="s">
        <v>151</v>
      </c>
      <c r="E14" t="s">
        <v>316</v>
      </c>
      <c r="F14" t="s">
        <v>324</v>
      </c>
      <c r="G14" t="s">
        <v>332</v>
      </c>
    </row>
    <row r="15" spans="1:7" x14ac:dyDescent="0.25">
      <c r="A15">
        <v>12</v>
      </c>
      <c r="B15" t="s">
        <v>151</v>
      </c>
      <c r="C15" t="s">
        <v>151</v>
      </c>
      <c r="D15" t="s">
        <v>151</v>
      </c>
      <c r="E15" t="s">
        <v>315</v>
      </c>
      <c r="F15" t="s">
        <v>314</v>
      </c>
      <c r="G15" t="s">
        <v>333</v>
      </c>
    </row>
    <row r="16" spans="1:7" x14ac:dyDescent="0.25">
      <c r="A16">
        <v>13</v>
      </c>
      <c r="B16" t="s">
        <v>151</v>
      </c>
      <c r="C16" t="s">
        <v>151</v>
      </c>
      <c r="D16" t="s">
        <v>151</v>
      </c>
      <c r="E16" t="s">
        <v>312</v>
      </c>
      <c r="F16" t="s">
        <v>313</v>
      </c>
      <c r="G16" t="s">
        <v>334</v>
      </c>
    </row>
    <row r="17" spans="1:7" x14ac:dyDescent="0.25">
      <c r="A17">
        <v>14</v>
      </c>
      <c r="B17" t="s">
        <v>151</v>
      </c>
      <c r="C17" t="s">
        <v>151</v>
      </c>
      <c r="D17" t="s">
        <v>151</v>
      </c>
      <c r="E17" t="s">
        <v>311</v>
      </c>
      <c r="F17" t="s">
        <v>310</v>
      </c>
      <c r="G17" t="s">
        <v>335</v>
      </c>
    </row>
    <row r="18" spans="1:7" x14ac:dyDescent="0.25">
      <c r="A18">
        <v>15</v>
      </c>
      <c r="B18" t="s">
        <v>222</v>
      </c>
      <c r="C18" t="s">
        <v>221</v>
      </c>
      <c r="D18" t="s">
        <v>220</v>
      </c>
      <c r="E18" t="s">
        <v>151</v>
      </c>
      <c r="F18" t="s">
        <v>309</v>
      </c>
      <c r="G18" t="s">
        <v>336</v>
      </c>
    </row>
    <row r="19" spans="1:7" x14ac:dyDescent="0.25">
      <c r="A19">
        <v>16</v>
      </c>
      <c r="B19" t="s">
        <v>217</v>
      </c>
      <c r="C19" t="s">
        <v>218</v>
      </c>
      <c r="D19" t="s">
        <v>219</v>
      </c>
      <c r="E19" t="s">
        <v>151</v>
      </c>
      <c r="F19" t="s">
        <v>308</v>
      </c>
      <c r="G19" t="s">
        <v>337</v>
      </c>
    </row>
    <row r="20" spans="1:7" x14ac:dyDescent="0.25">
      <c r="A20">
        <v>17</v>
      </c>
      <c r="B20" t="s">
        <v>181</v>
      </c>
      <c r="C20" t="s">
        <v>151</v>
      </c>
      <c r="D20" t="s">
        <v>151</v>
      </c>
      <c r="E20" t="s">
        <v>307</v>
      </c>
      <c r="F20" t="s">
        <v>306</v>
      </c>
      <c r="G20" t="s">
        <v>338</v>
      </c>
    </row>
    <row r="21" spans="1:7" x14ac:dyDescent="0.25">
      <c r="A21">
        <v>18</v>
      </c>
      <c r="B21" t="s">
        <v>151</v>
      </c>
      <c r="C21" t="s">
        <v>151</v>
      </c>
      <c r="D21" t="s">
        <v>151</v>
      </c>
      <c r="E21" t="s">
        <v>304</v>
      </c>
      <c r="F21" t="s">
        <v>305</v>
      </c>
      <c r="G21" t="s">
        <v>339</v>
      </c>
    </row>
    <row r="22" spans="1:7" x14ac:dyDescent="0.25">
      <c r="A22">
        <v>19</v>
      </c>
      <c r="B22" t="s">
        <v>151</v>
      </c>
      <c r="C22" t="s">
        <v>151</v>
      </c>
      <c r="D22" t="s">
        <v>151</v>
      </c>
      <c r="E22" t="s">
        <v>303</v>
      </c>
      <c r="F22" t="s">
        <v>302</v>
      </c>
      <c r="G22" t="s">
        <v>340</v>
      </c>
    </row>
    <row r="23" spans="1:7" x14ac:dyDescent="0.25">
      <c r="A23">
        <v>20</v>
      </c>
      <c r="B23" t="s">
        <v>215</v>
      </c>
      <c r="C23" t="s">
        <v>216</v>
      </c>
      <c r="D23" t="s">
        <v>204</v>
      </c>
      <c r="E23" t="s">
        <v>151</v>
      </c>
      <c r="F23" t="s">
        <v>301</v>
      </c>
      <c r="G23" t="s">
        <v>341</v>
      </c>
    </row>
    <row r="24" spans="1:7" x14ac:dyDescent="0.25">
      <c r="A24">
        <v>21</v>
      </c>
      <c r="B24" t="s">
        <v>151</v>
      </c>
      <c r="C24" t="s">
        <v>151</v>
      </c>
      <c r="D24" t="s">
        <v>151</v>
      </c>
      <c r="E24" t="s">
        <v>298</v>
      </c>
      <c r="F24" t="s">
        <v>300</v>
      </c>
      <c r="G24" t="s">
        <v>342</v>
      </c>
    </row>
    <row r="25" spans="1:7" x14ac:dyDescent="0.25">
      <c r="A25">
        <v>22</v>
      </c>
      <c r="B25" t="s">
        <v>213</v>
      </c>
      <c r="C25" t="s">
        <v>209</v>
      </c>
      <c r="D25" t="s">
        <v>214</v>
      </c>
      <c r="E25" t="s">
        <v>151</v>
      </c>
      <c r="F25" t="s">
        <v>299</v>
      </c>
      <c r="G25" t="s">
        <v>343</v>
      </c>
    </row>
    <row r="26" spans="1:7" x14ac:dyDescent="0.25">
      <c r="A26">
        <v>23</v>
      </c>
      <c r="B26" t="s">
        <v>151</v>
      </c>
      <c r="C26" t="s">
        <v>151</v>
      </c>
      <c r="D26" t="s">
        <v>151</v>
      </c>
      <c r="E26" t="s">
        <v>296</v>
      </c>
      <c r="F26" t="s">
        <v>297</v>
      </c>
      <c r="G26" t="s">
        <v>344</v>
      </c>
    </row>
    <row r="27" spans="1:7" x14ac:dyDescent="0.25">
      <c r="A27">
        <v>24</v>
      </c>
      <c r="B27" t="s">
        <v>151</v>
      </c>
      <c r="C27" t="s">
        <v>151</v>
      </c>
      <c r="D27" t="s">
        <v>151</v>
      </c>
      <c r="E27" t="s">
        <v>295</v>
      </c>
      <c r="F27" t="s">
        <v>294</v>
      </c>
      <c r="G27" t="s">
        <v>345</v>
      </c>
    </row>
    <row r="28" spans="1:7" x14ac:dyDescent="0.25">
      <c r="A28">
        <v>25</v>
      </c>
      <c r="B28" t="s">
        <v>211</v>
      </c>
      <c r="C28" t="s">
        <v>191</v>
      </c>
      <c r="D28" t="s">
        <v>212</v>
      </c>
      <c r="E28" t="s">
        <v>151</v>
      </c>
      <c r="F28" t="s">
        <v>293</v>
      </c>
      <c r="G28" t="s">
        <v>346</v>
      </c>
    </row>
    <row r="29" spans="1:7" x14ac:dyDescent="0.25">
      <c r="A29">
        <v>26</v>
      </c>
      <c r="B29" t="s">
        <v>210</v>
      </c>
      <c r="C29" t="s">
        <v>203</v>
      </c>
      <c r="D29" t="s">
        <v>209</v>
      </c>
      <c r="E29" t="s">
        <v>151</v>
      </c>
      <c r="F29" t="s">
        <v>292</v>
      </c>
      <c r="G29" t="s">
        <v>347</v>
      </c>
    </row>
    <row r="30" spans="1:7" x14ac:dyDescent="0.25">
      <c r="A30">
        <v>27</v>
      </c>
      <c r="B30" t="s">
        <v>206</v>
      </c>
      <c r="C30" t="s">
        <v>207</v>
      </c>
      <c r="D30" t="s">
        <v>208</v>
      </c>
      <c r="E30" t="s">
        <v>151</v>
      </c>
      <c r="F30" t="s">
        <v>291</v>
      </c>
      <c r="G30" t="s">
        <v>348</v>
      </c>
    </row>
    <row r="31" spans="1:7" x14ac:dyDescent="0.25">
      <c r="A31">
        <v>28</v>
      </c>
      <c r="B31" t="s">
        <v>205</v>
      </c>
      <c r="C31" t="s">
        <v>204</v>
      </c>
      <c r="D31" t="s">
        <v>203</v>
      </c>
      <c r="E31" t="s">
        <v>151</v>
      </c>
      <c r="F31" t="s">
        <v>290</v>
      </c>
      <c r="G31" t="s">
        <v>349</v>
      </c>
    </row>
    <row r="32" spans="1:7" x14ac:dyDescent="0.25">
      <c r="A32">
        <v>29</v>
      </c>
      <c r="B32" t="s">
        <v>151</v>
      </c>
      <c r="C32" t="s">
        <v>151</v>
      </c>
      <c r="D32" t="s">
        <v>151</v>
      </c>
      <c r="E32" t="s">
        <v>288</v>
      </c>
      <c r="F32" t="s">
        <v>289</v>
      </c>
      <c r="G32" t="s">
        <v>350</v>
      </c>
    </row>
    <row r="33" spans="1:7" x14ac:dyDescent="0.25">
      <c r="A33">
        <v>30</v>
      </c>
      <c r="B33" t="s">
        <v>151</v>
      </c>
      <c r="C33" t="s">
        <v>151</v>
      </c>
      <c r="D33" t="s">
        <v>151</v>
      </c>
      <c r="E33" t="s">
        <v>287</v>
      </c>
      <c r="F33" t="s">
        <v>286</v>
      </c>
      <c r="G33" t="s">
        <v>351</v>
      </c>
    </row>
    <row r="34" spans="1:7" x14ac:dyDescent="0.25">
      <c r="A34">
        <v>31</v>
      </c>
      <c r="B34" t="s">
        <v>202</v>
      </c>
      <c r="C34" t="s">
        <v>201</v>
      </c>
      <c r="D34" t="s">
        <v>200</v>
      </c>
      <c r="E34" t="s">
        <v>151</v>
      </c>
      <c r="F34" t="s">
        <v>285</v>
      </c>
      <c r="G34" t="s">
        <v>352</v>
      </c>
    </row>
    <row r="35" spans="1:7" x14ac:dyDescent="0.25">
      <c r="A35">
        <v>32</v>
      </c>
      <c r="B35" t="s">
        <v>197</v>
      </c>
      <c r="C35" t="s">
        <v>198</v>
      </c>
      <c r="D35" t="s">
        <v>199</v>
      </c>
      <c r="E35" t="s">
        <v>151</v>
      </c>
      <c r="F35" t="s">
        <v>284</v>
      </c>
      <c r="G35" t="s">
        <v>353</v>
      </c>
    </row>
    <row r="36" spans="1:7" x14ac:dyDescent="0.25">
      <c r="A36">
        <v>33</v>
      </c>
      <c r="B36" t="s">
        <v>196</v>
      </c>
      <c r="C36" t="s">
        <v>195</v>
      </c>
      <c r="D36" t="s">
        <v>194</v>
      </c>
      <c r="E36" t="s">
        <v>151</v>
      </c>
      <c r="F36" t="s">
        <v>283</v>
      </c>
      <c r="G36" t="s">
        <v>354</v>
      </c>
    </row>
    <row r="37" spans="1:7" x14ac:dyDescent="0.25">
      <c r="A37">
        <v>34</v>
      </c>
      <c r="B37" t="s">
        <v>151</v>
      </c>
      <c r="C37" t="s">
        <v>151</v>
      </c>
      <c r="D37" t="s">
        <v>151</v>
      </c>
      <c r="E37" t="s">
        <v>281</v>
      </c>
      <c r="F37" t="s">
        <v>282</v>
      </c>
      <c r="G37" t="s">
        <v>355</v>
      </c>
    </row>
    <row r="38" spans="1:7" x14ac:dyDescent="0.25">
      <c r="A38">
        <v>35</v>
      </c>
      <c r="B38" t="s">
        <v>193</v>
      </c>
      <c r="C38" t="s">
        <v>192</v>
      </c>
      <c r="D38" t="s">
        <v>191</v>
      </c>
      <c r="E38" t="s">
        <v>151</v>
      </c>
      <c r="F38" t="s">
        <v>280</v>
      </c>
      <c r="G38" t="s">
        <v>356</v>
      </c>
    </row>
    <row r="39" spans="1:7" x14ac:dyDescent="0.25">
      <c r="A39">
        <v>36</v>
      </c>
      <c r="B39" t="s">
        <v>151</v>
      </c>
      <c r="C39" t="s">
        <v>151</v>
      </c>
      <c r="D39" t="s">
        <v>151</v>
      </c>
      <c r="E39" t="s">
        <v>278</v>
      </c>
      <c r="F39" t="s">
        <v>279</v>
      </c>
      <c r="G39" t="s">
        <v>357</v>
      </c>
    </row>
    <row r="40" spans="1:7" x14ac:dyDescent="0.25">
      <c r="A40">
        <v>37</v>
      </c>
      <c r="B40" t="s">
        <v>151</v>
      </c>
      <c r="C40" t="s">
        <v>151</v>
      </c>
      <c r="D40" t="s">
        <v>151</v>
      </c>
      <c r="E40" t="s">
        <v>277</v>
      </c>
      <c r="F40" t="s">
        <v>276</v>
      </c>
      <c r="G40" t="s">
        <v>358</v>
      </c>
    </row>
    <row r="41" spans="1:7" x14ac:dyDescent="0.25">
      <c r="A41">
        <v>38</v>
      </c>
      <c r="B41" t="s">
        <v>151</v>
      </c>
      <c r="C41" t="s">
        <v>151</v>
      </c>
      <c r="D41" t="s">
        <v>151</v>
      </c>
      <c r="E41" t="s">
        <v>275</v>
      </c>
      <c r="F41" t="s">
        <v>274</v>
      </c>
      <c r="G41" t="s">
        <v>359</v>
      </c>
    </row>
    <row r="42" spans="1:7" x14ac:dyDescent="0.25">
      <c r="A42">
        <v>39</v>
      </c>
      <c r="B42" t="s">
        <v>190</v>
      </c>
      <c r="C42" t="s">
        <v>189</v>
      </c>
      <c r="D42" t="s">
        <v>188</v>
      </c>
      <c r="E42" t="s">
        <v>151</v>
      </c>
      <c r="F42" t="s">
        <v>273</v>
      </c>
      <c r="G42" t="s">
        <v>360</v>
      </c>
    </row>
    <row r="43" spans="1:7" x14ac:dyDescent="0.25">
      <c r="A43">
        <v>40</v>
      </c>
      <c r="B43" t="s">
        <v>185</v>
      </c>
      <c r="C43" t="s">
        <v>186</v>
      </c>
      <c r="D43" t="s">
        <v>187</v>
      </c>
      <c r="E43" t="s">
        <v>151</v>
      </c>
      <c r="F43" t="s">
        <v>272</v>
      </c>
      <c r="G43" t="s">
        <v>361</v>
      </c>
    </row>
    <row r="44" spans="1:7" x14ac:dyDescent="0.25">
      <c r="A44">
        <v>41</v>
      </c>
      <c r="B44" t="s">
        <v>151</v>
      </c>
      <c r="C44" t="s">
        <v>151</v>
      </c>
      <c r="D44" t="s">
        <v>151</v>
      </c>
      <c r="E44" t="s">
        <v>270</v>
      </c>
      <c r="F44" t="s">
        <v>271</v>
      </c>
      <c r="G44" t="s">
        <v>362</v>
      </c>
    </row>
    <row r="45" spans="1:7" x14ac:dyDescent="0.25">
      <c r="A45">
        <v>42</v>
      </c>
      <c r="B45" t="s">
        <v>151</v>
      </c>
      <c r="C45" t="s">
        <v>151</v>
      </c>
      <c r="D45" t="s">
        <v>151</v>
      </c>
      <c r="E45" t="s">
        <v>269</v>
      </c>
      <c r="F45" t="s">
        <v>268</v>
      </c>
      <c r="G45" t="s">
        <v>363</v>
      </c>
    </row>
    <row r="46" spans="1:7" x14ac:dyDescent="0.25">
      <c r="A46">
        <v>43</v>
      </c>
      <c r="B46" t="s">
        <v>182</v>
      </c>
      <c r="C46" t="s">
        <v>183</v>
      </c>
      <c r="D46" t="s">
        <v>184</v>
      </c>
      <c r="E46" t="s">
        <v>151</v>
      </c>
      <c r="F46" t="s">
        <v>267</v>
      </c>
      <c r="G46" t="s">
        <v>364</v>
      </c>
    </row>
    <row r="47" spans="1:7" x14ac:dyDescent="0.25">
      <c r="A47">
        <v>44</v>
      </c>
      <c r="B47" t="s">
        <v>151</v>
      </c>
      <c r="C47" t="s">
        <v>151</v>
      </c>
      <c r="D47" t="s">
        <v>151</v>
      </c>
      <c r="E47" t="s">
        <v>265</v>
      </c>
      <c r="F47" t="s">
        <v>266</v>
      </c>
      <c r="G47" t="s">
        <v>365</v>
      </c>
    </row>
    <row r="48" spans="1:7" x14ac:dyDescent="0.25">
      <c r="A48">
        <v>45</v>
      </c>
      <c r="B48" t="s">
        <v>151</v>
      </c>
      <c r="C48" t="s">
        <v>151</v>
      </c>
      <c r="D48" t="s">
        <v>151</v>
      </c>
      <c r="E48" t="s">
        <v>264</v>
      </c>
      <c r="F48" t="s">
        <v>263</v>
      </c>
      <c r="G48" t="s">
        <v>366</v>
      </c>
    </row>
    <row r="49" spans="1:7" x14ac:dyDescent="0.25">
      <c r="A49">
        <v>46</v>
      </c>
      <c r="B49" t="s">
        <v>151</v>
      </c>
      <c r="C49" t="s">
        <v>151</v>
      </c>
      <c r="D49" t="s">
        <v>151</v>
      </c>
      <c r="E49" t="s">
        <v>261</v>
      </c>
      <c r="F49" t="s">
        <v>262</v>
      </c>
      <c r="G49" t="s">
        <v>367</v>
      </c>
    </row>
    <row r="50" spans="1:7" x14ac:dyDescent="0.25">
      <c r="A50">
        <v>47</v>
      </c>
      <c r="B50" t="s">
        <v>151</v>
      </c>
      <c r="C50" t="s">
        <v>151</v>
      </c>
      <c r="D50" t="s">
        <v>151</v>
      </c>
      <c r="E50" t="s">
        <v>260</v>
      </c>
      <c r="F50" t="s">
        <v>259</v>
      </c>
      <c r="G50" t="s">
        <v>368</v>
      </c>
    </row>
    <row r="51" spans="1:7" x14ac:dyDescent="0.25">
      <c r="A51">
        <v>48</v>
      </c>
      <c r="B51" t="s">
        <v>151</v>
      </c>
      <c r="C51" t="s">
        <v>151</v>
      </c>
      <c r="D51" t="s">
        <v>151</v>
      </c>
      <c r="E51" t="s">
        <v>257</v>
      </c>
      <c r="F51" t="s">
        <v>258</v>
      </c>
      <c r="G51" t="s">
        <v>369</v>
      </c>
    </row>
    <row r="52" spans="1:7" x14ac:dyDescent="0.25">
      <c r="A52">
        <v>49</v>
      </c>
      <c r="B52" t="s">
        <v>151</v>
      </c>
      <c r="C52" t="s">
        <v>151</v>
      </c>
      <c r="D52" t="s">
        <v>151</v>
      </c>
      <c r="E52" t="s">
        <v>256</v>
      </c>
      <c r="F52" t="s">
        <v>255</v>
      </c>
      <c r="G52" t="s">
        <v>370</v>
      </c>
    </row>
    <row r="53" spans="1:7" x14ac:dyDescent="0.25">
      <c r="A53">
        <v>50</v>
      </c>
      <c r="B53" t="s">
        <v>151</v>
      </c>
      <c r="C53" t="s">
        <v>151</v>
      </c>
      <c r="D53" t="s">
        <v>151</v>
      </c>
      <c r="E53" t="s">
        <v>253</v>
      </c>
      <c r="F53" t="s">
        <v>254</v>
      </c>
      <c r="G53" t="s">
        <v>371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3"/>
  <sheetViews>
    <sheetView topLeftCell="A42" workbookViewId="0">
      <selection activeCell="C53" sqref="C4:C5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372</v>
      </c>
      <c r="C4" s="4" t="s">
        <v>163</v>
      </c>
      <c r="D4" t="s">
        <v>137</v>
      </c>
      <c r="E4" t="s">
        <v>141</v>
      </c>
    </row>
    <row r="5" spans="1:5" x14ac:dyDescent="0.25">
      <c r="A5">
        <v>2</v>
      </c>
      <c r="B5" t="s">
        <v>372</v>
      </c>
      <c r="C5" s="4" t="s">
        <v>163</v>
      </c>
      <c r="D5" t="s">
        <v>137</v>
      </c>
      <c r="E5" t="s">
        <v>141</v>
      </c>
    </row>
    <row r="6" spans="1:5" x14ac:dyDescent="0.25">
      <c r="A6">
        <v>3</v>
      </c>
      <c r="B6" t="s">
        <v>372</v>
      </c>
      <c r="C6" s="4" t="s">
        <v>163</v>
      </c>
      <c r="D6" t="s">
        <v>137</v>
      </c>
      <c r="E6" t="s">
        <v>141</v>
      </c>
    </row>
    <row r="7" spans="1:5" x14ac:dyDescent="0.25">
      <c r="A7">
        <v>4</v>
      </c>
      <c r="B7" t="s">
        <v>372</v>
      </c>
      <c r="C7" s="4" t="s">
        <v>163</v>
      </c>
      <c r="D7" t="s">
        <v>137</v>
      </c>
      <c r="E7" t="s">
        <v>141</v>
      </c>
    </row>
    <row r="8" spans="1:5" x14ac:dyDescent="0.25">
      <c r="A8">
        <v>5</v>
      </c>
      <c r="B8" t="s">
        <v>372</v>
      </c>
      <c r="C8" s="4" t="s">
        <v>163</v>
      </c>
      <c r="D8" t="s">
        <v>137</v>
      </c>
      <c r="E8" t="s">
        <v>141</v>
      </c>
    </row>
    <row r="9" spans="1:5" x14ac:dyDescent="0.25">
      <c r="A9">
        <v>6</v>
      </c>
      <c r="B9" t="s">
        <v>372</v>
      </c>
      <c r="C9" s="4" t="s">
        <v>163</v>
      </c>
      <c r="D9" t="s">
        <v>137</v>
      </c>
      <c r="E9" t="s">
        <v>141</v>
      </c>
    </row>
    <row r="10" spans="1:5" x14ac:dyDescent="0.25">
      <c r="A10">
        <v>7</v>
      </c>
      <c r="B10" t="s">
        <v>372</v>
      </c>
      <c r="C10" s="4" t="s">
        <v>163</v>
      </c>
      <c r="D10" t="s">
        <v>137</v>
      </c>
      <c r="E10" t="s">
        <v>141</v>
      </c>
    </row>
    <row r="11" spans="1:5" x14ac:dyDescent="0.25">
      <c r="A11">
        <v>8</v>
      </c>
      <c r="B11" t="s">
        <v>372</v>
      </c>
      <c r="C11" s="4" t="s">
        <v>163</v>
      </c>
      <c r="D11" t="s">
        <v>137</v>
      </c>
      <c r="E11" t="s">
        <v>141</v>
      </c>
    </row>
    <row r="12" spans="1:5" x14ac:dyDescent="0.25">
      <c r="A12">
        <v>9</v>
      </c>
      <c r="B12" t="s">
        <v>372</v>
      </c>
      <c r="C12" s="4" t="s">
        <v>163</v>
      </c>
      <c r="D12" t="s">
        <v>137</v>
      </c>
      <c r="E12" t="s">
        <v>141</v>
      </c>
    </row>
    <row r="13" spans="1:5" x14ac:dyDescent="0.25">
      <c r="A13">
        <v>10</v>
      </c>
      <c r="B13" t="s">
        <v>372</v>
      </c>
      <c r="C13" s="4" t="s">
        <v>163</v>
      </c>
      <c r="D13" t="s">
        <v>137</v>
      </c>
      <c r="E13" t="s">
        <v>141</v>
      </c>
    </row>
    <row r="14" spans="1:5" x14ac:dyDescent="0.25">
      <c r="A14">
        <v>11</v>
      </c>
      <c r="B14" t="s">
        <v>372</v>
      </c>
      <c r="C14" s="4" t="s">
        <v>163</v>
      </c>
      <c r="D14" t="s">
        <v>137</v>
      </c>
      <c r="E14" t="s">
        <v>141</v>
      </c>
    </row>
    <row r="15" spans="1:5" x14ac:dyDescent="0.25">
      <c r="A15">
        <v>12</v>
      </c>
      <c r="B15" t="s">
        <v>372</v>
      </c>
      <c r="C15" s="4" t="s">
        <v>163</v>
      </c>
      <c r="D15" t="s">
        <v>137</v>
      </c>
      <c r="E15" t="s">
        <v>141</v>
      </c>
    </row>
    <row r="16" spans="1:5" x14ac:dyDescent="0.25">
      <c r="A16">
        <v>13</v>
      </c>
      <c r="B16" t="s">
        <v>372</v>
      </c>
      <c r="C16" s="4" t="s">
        <v>163</v>
      </c>
      <c r="D16" t="s">
        <v>137</v>
      </c>
      <c r="E16" t="s">
        <v>141</v>
      </c>
    </row>
    <row r="17" spans="1:5" x14ac:dyDescent="0.25">
      <c r="A17">
        <v>14</v>
      </c>
      <c r="B17" t="s">
        <v>372</v>
      </c>
      <c r="C17" s="4" t="s">
        <v>163</v>
      </c>
      <c r="D17" t="s">
        <v>137</v>
      </c>
      <c r="E17" t="s">
        <v>141</v>
      </c>
    </row>
    <row r="18" spans="1:5" x14ac:dyDescent="0.25">
      <c r="A18">
        <v>15</v>
      </c>
      <c r="B18" t="s">
        <v>372</v>
      </c>
      <c r="C18" s="4" t="s">
        <v>163</v>
      </c>
      <c r="D18" t="s">
        <v>137</v>
      </c>
      <c r="E18" t="s">
        <v>141</v>
      </c>
    </row>
    <row r="19" spans="1:5" x14ac:dyDescent="0.25">
      <c r="A19">
        <v>16</v>
      </c>
      <c r="B19" t="s">
        <v>372</v>
      </c>
      <c r="C19" s="4" t="s">
        <v>163</v>
      </c>
      <c r="D19" t="s">
        <v>137</v>
      </c>
      <c r="E19" t="s">
        <v>141</v>
      </c>
    </row>
    <row r="20" spans="1:5" x14ac:dyDescent="0.25">
      <c r="A20">
        <v>17</v>
      </c>
      <c r="B20" t="s">
        <v>372</v>
      </c>
      <c r="C20" s="4" t="s">
        <v>163</v>
      </c>
      <c r="D20" t="s">
        <v>137</v>
      </c>
      <c r="E20" t="s">
        <v>141</v>
      </c>
    </row>
    <row r="21" spans="1:5" x14ac:dyDescent="0.25">
      <c r="A21">
        <v>18</v>
      </c>
      <c r="B21" t="s">
        <v>372</v>
      </c>
      <c r="C21" s="4" t="s">
        <v>163</v>
      </c>
      <c r="D21" t="s">
        <v>137</v>
      </c>
      <c r="E21" t="s">
        <v>141</v>
      </c>
    </row>
    <row r="22" spans="1:5" x14ac:dyDescent="0.25">
      <c r="A22">
        <v>19</v>
      </c>
      <c r="B22" t="s">
        <v>372</v>
      </c>
      <c r="C22" s="4" t="s">
        <v>163</v>
      </c>
      <c r="D22" t="s">
        <v>137</v>
      </c>
      <c r="E22" t="s">
        <v>141</v>
      </c>
    </row>
    <row r="23" spans="1:5" x14ac:dyDescent="0.25">
      <c r="A23">
        <v>20</v>
      </c>
      <c r="B23" t="s">
        <v>372</v>
      </c>
      <c r="C23" s="4" t="s">
        <v>163</v>
      </c>
      <c r="D23" t="s">
        <v>137</v>
      </c>
      <c r="E23" t="s">
        <v>141</v>
      </c>
    </row>
    <row r="24" spans="1:5" x14ac:dyDescent="0.25">
      <c r="A24">
        <v>21</v>
      </c>
      <c r="B24" t="s">
        <v>372</v>
      </c>
      <c r="C24" s="4" t="s">
        <v>163</v>
      </c>
      <c r="D24" t="s">
        <v>137</v>
      </c>
      <c r="E24" t="s">
        <v>141</v>
      </c>
    </row>
    <row r="25" spans="1:5" x14ac:dyDescent="0.25">
      <c r="A25">
        <v>22</v>
      </c>
      <c r="B25" t="s">
        <v>372</v>
      </c>
      <c r="C25" s="4" t="s">
        <v>163</v>
      </c>
      <c r="D25" t="s">
        <v>137</v>
      </c>
      <c r="E25" t="s">
        <v>141</v>
      </c>
    </row>
    <row r="26" spans="1:5" x14ac:dyDescent="0.25">
      <c r="A26">
        <v>23</v>
      </c>
      <c r="B26" t="s">
        <v>372</v>
      </c>
      <c r="C26" s="4" t="s">
        <v>163</v>
      </c>
      <c r="D26" t="s">
        <v>137</v>
      </c>
      <c r="E26" t="s">
        <v>141</v>
      </c>
    </row>
    <row r="27" spans="1:5" x14ac:dyDescent="0.25">
      <c r="A27">
        <v>24</v>
      </c>
      <c r="B27" t="s">
        <v>372</v>
      </c>
      <c r="C27" s="4" t="s">
        <v>163</v>
      </c>
      <c r="D27" t="s">
        <v>137</v>
      </c>
      <c r="E27" t="s">
        <v>141</v>
      </c>
    </row>
    <row r="28" spans="1:5" x14ac:dyDescent="0.25">
      <c r="A28">
        <v>25</v>
      </c>
      <c r="B28" t="s">
        <v>372</v>
      </c>
      <c r="C28" s="4" t="s">
        <v>163</v>
      </c>
      <c r="D28" t="s">
        <v>137</v>
      </c>
      <c r="E28" t="s">
        <v>141</v>
      </c>
    </row>
    <row r="29" spans="1:5" x14ac:dyDescent="0.25">
      <c r="A29">
        <v>26</v>
      </c>
      <c r="B29" t="s">
        <v>372</v>
      </c>
      <c r="C29" s="4" t="s">
        <v>163</v>
      </c>
      <c r="D29" t="s">
        <v>137</v>
      </c>
      <c r="E29" t="s">
        <v>141</v>
      </c>
    </row>
    <row r="30" spans="1:5" x14ac:dyDescent="0.25">
      <c r="A30">
        <v>27</v>
      </c>
      <c r="B30" t="s">
        <v>372</v>
      </c>
      <c r="C30" s="4" t="s">
        <v>163</v>
      </c>
      <c r="D30" t="s">
        <v>137</v>
      </c>
      <c r="E30" t="s">
        <v>141</v>
      </c>
    </row>
    <row r="31" spans="1:5" x14ac:dyDescent="0.25">
      <c r="A31">
        <v>28</v>
      </c>
      <c r="B31" t="s">
        <v>372</v>
      </c>
      <c r="C31" s="4" t="s">
        <v>163</v>
      </c>
      <c r="D31" t="s">
        <v>137</v>
      </c>
      <c r="E31" t="s">
        <v>141</v>
      </c>
    </row>
    <row r="32" spans="1:5" x14ac:dyDescent="0.25">
      <c r="A32">
        <v>29</v>
      </c>
      <c r="B32" t="s">
        <v>372</v>
      </c>
      <c r="C32" s="4" t="s">
        <v>163</v>
      </c>
      <c r="D32" t="s">
        <v>137</v>
      </c>
      <c r="E32" t="s">
        <v>141</v>
      </c>
    </row>
    <row r="33" spans="1:5" x14ac:dyDescent="0.25">
      <c r="A33">
        <v>30</v>
      </c>
      <c r="B33" t="s">
        <v>372</v>
      </c>
      <c r="C33" s="4" t="s">
        <v>163</v>
      </c>
      <c r="D33" t="s">
        <v>137</v>
      </c>
      <c r="E33" t="s">
        <v>141</v>
      </c>
    </row>
    <row r="34" spans="1:5" x14ac:dyDescent="0.25">
      <c r="A34">
        <v>31</v>
      </c>
      <c r="B34" t="s">
        <v>372</v>
      </c>
      <c r="C34" s="4" t="s">
        <v>163</v>
      </c>
      <c r="D34" t="s">
        <v>137</v>
      </c>
      <c r="E34" t="s">
        <v>141</v>
      </c>
    </row>
    <row r="35" spans="1:5" x14ac:dyDescent="0.25">
      <c r="A35">
        <v>32</v>
      </c>
      <c r="B35" t="s">
        <v>372</v>
      </c>
      <c r="C35" s="4" t="s">
        <v>163</v>
      </c>
      <c r="D35" t="s">
        <v>137</v>
      </c>
      <c r="E35" t="s">
        <v>141</v>
      </c>
    </row>
    <row r="36" spans="1:5" x14ac:dyDescent="0.25">
      <c r="A36">
        <v>33</v>
      </c>
      <c r="B36" t="s">
        <v>372</v>
      </c>
      <c r="C36" s="4" t="s">
        <v>163</v>
      </c>
      <c r="D36" t="s">
        <v>137</v>
      </c>
      <c r="E36" t="s">
        <v>141</v>
      </c>
    </row>
    <row r="37" spans="1:5" x14ac:dyDescent="0.25">
      <c r="A37">
        <v>34</v>
      </c>
      <c r="B37" t="s">
        <v>372</v>
      </c>
      <c r="C37" s="4" t="s">
        <v>163</v>
      </c>
      <c r="D37" t="s">
        <v>137</v>
      </c>
      <c r="E37" t="s">
        <v>141</v>
      </c>
    </row>
    <row r="38" spans="1:5" x14ac:dyDescent="0.25">
      <c r="A38">
        <v>35</v>
      </c>
      <c r="B38" t="s">
        <v>372</v>
      </c>
      <c r="C38" s="4" t="s">
        <v>163</v>
      </c>
      <c r="D38" t="s">
        <v>137</v>
      </c>
      <c r="E38" t="s">
        <v>141</v>
      </c>
    </row>
    <row r="39" spans="1:5" x14ac:dyDescent="0.25">
      <c r="A39">
        <v>36</v>
      </c>
      <c r="B39" t="s">
        <v>372</v>
      </c>
      <c r="C39" s="4" t="s">
        <v>163</v>
      </c>
      <c r="D39" t="s">
        <v>137</v>
      </c>
      <c r="E39" t="s">
        <v>141</v>
      </c>
    </row>
    <row r="40" spans="1:5" x14ac:dyDescent="0.25">
      <c r="A40">
        <v>37</v>
      </c>
      <c r="B40" t="s">
        <v>372</v>
      </c>
      <c r="C40" s="4" t="s">
        <v>163</v>
      </c>
      <c r="D40" t="s">
        <v>137</v>
      </c>
      <c r="E40" t="s">
        <v>141</v>
      </c>
    </row>
    <row r="41" spans="1:5" x14ac:dyDescent="0.25">
      <c r="A41">
        <v>38</v>
      </c>
      <c r="B41" t="s">
        <v>372</v>
      </c>
      <c r="C41" s="4" t="s">
        <v>163</v>
      </c>
      <c r="D41" t="s">
        <v>137</v>
      </c>
      <c r="E41" t="s">
        <v>141</v>
      </c>
    </row>
    <row r="42" spans="1:5" x14ac:dyDescent="0.25">
      <c r="A42">
        <v>39</v>
      </c>
      <c r="B42" t="s">
        <v>372</v>
      </c>
      <c r="C42" s="4" t="s">
        <v>163</v>
      </c>
      <c r="D42" t="s">
        <v>137</v>
      </c>
      <c r="E42" t="s">
        <v>141</v>
      </c>
    </row>
    <row r="43" spans="1:5" x14ac:dyDescent="0.25">
      <c r="A43">
        <v>40</v>
      </c>
      <c r="B43" t="s">
        <v>372</v>
      </c>
      <c r="C43" s="4" t="s">
        <v>163</v>
      </c>
      <c r="D43" t="s">
        <v>137</v>
      </c>
      <c r="E43" t="s">
        <v>141</v>
      </c>
    </row>
    <row r="44" spans="1:5" x14ac:dyDescent="0.25">
      <c r="A44">
        <v>41</v>
      </c>
      <c r="B44" t="s">
        <v>372</v>
      </c>
      <c r="C44" s="4" t="s">
        <v>163</v>
      </c>
      <c r="D44" t="s">
        <v>137</v>
      </c>
      <c r="E44" t="s">
        <v>141</v>
      </c>
    </row>
    <row r="45" spans="1:5" x14ac:dyDescent="0.25">
      <c r="A45">
        <v>42</v>
      </c>
      <c r="B45" t="s">
        <v>372</v>
      </c>
      <c r="C45" s="4" t="s">
        <v>163</v>
      </c>
      <c r="D45" t="s">
        <v>137</v>
      </c>
      <c r="E45" t="s">
        <v>141</v>
      </c>
    </row>
    <row r="46" spans="1:5" x14ac:dyDescent="0.25">
      <c r="A46">
        <v>43</v>
      </c>
      <c r="B46" t="s">
        <v>372</v>
      </c>
      <c r="C46" s="4" t="s">
        <v>163</v>
      </c>
      <c r="D46" t="s">
        <v>137</v>
      </c>
      <c r="E46" t="s">
        <v>141</v>
      </c>
    </row>
    <row r="47" spans="1:5" x14ac:dyDescent="0.25">
      <c r="A47">
        <v>44</v>
      </c>
      <c r="B47" t="s">
        <v>372</v>
      </c>
      <c r="C47" s="4" t="s">
        <v>163</v>
      </c>
      <c r="D47" t="s">
        <v>137</v>
      </c>
      <c r="E47" t="s">
        <v>141</v>
      </c>
    </row>
    <row r="48" spans="1:5" x14ac:dyDescent="0.25">
      <c r="A48">
        <v>45</v>
      </c>
      <c r="B48" t="s">
        <v>372</v>
      </c>
      <c r="C48" s="4" t="s">
        <v>163</v>
      </c>
      <c r="D48" t="s">
        <v>137</v>
      </c>
      <c r="E48" t="s">
        <v>141</v>
      </c>
    </row>
    <row r="49" spans="1:5" x14ac:dyDescent="0.25">
      <c r="A49">
        <v>46</v>
      </c>
      <c r="B49" t="s">
        <v>372</v>
      </c>
      <c r="C49" s="4" t="s">
        <v>163</v>
      </c>
      <c r="D49" t="s">
        <v>137</v>
      </c>
      <c r="E49" t="s">
        <v>141</v>
      </c>
    </row>
    <row r="50" spans="1:5" x14ac:dyDescent="0.25">
      <c r="A50">
        <v>47</v>
      </c>
      <c r="B50" t="s">
        <v>372</v>
      </c>
      <c r="C50" s="4" t="s">
        <v>163</v>
      </c>
      <c r="D50" t="s">
        <v>137</v>
      </c>
      <c r="E50" t="s">
        <v>141</v>
      </c>
    </row>
    <row r="51" spans="1:5" x14ac:dyDescent="0.25">
      <c r="A51">
        <v>48</v>
      </c>
      <c r="B51" t="s">
        <v>372</v>
      </c>
      <c r="C51" s="4" t="s">
        <v>163</v>
      </c>
      <c r="D51" t="s">
        <v>137</v>
      </c>
      <c r="E51" t="s">
        <v>141</v>
      </c>
    </row>
    <row r="52" spans="1:5" x14ac:dyDescent="0.25">
      <c r="A52">
        <v>49</v>
      </c>
      <c r="B52" t="s">
        <v>372</v>
      </c>
      <c r="C52" s="4" t="s">
        <v>163</v>
      </c>
      <c r="D52" t="s">
        <v>137</v>
      </c>
      <c r="E52" t="s">
        <v>141</v>
      </c>
    </row>
    <row r="53" spans="1:5" x14ac:dyDescent="0.25">
      <c r="A53">
        <v>50</v>
      </c>
      <c r="B53" t="s">
        <v>372</v>
      </c>
      <c r="C53" s="4" t="s">
        <v>163</v>
      </c>
      <c r="D53" t="s">
        <v>137</v>
      </c>
      <c r="E53" t="s">
        <v>141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hyperlinks>
    <hyperlink ref="C4" r:id="rId1" xr:uid="{00000000-0004-0000-0500-000000000000}"/>
    <hyperlink ref="C5" r:id="rId2" xr:uid="{00000000-0004-0000-0500-000001000000}"/>
    <hyperlink ref="C6" r:id="rId3" xr:uid="{00000000-0004-0000-0500-000002000000}"/>
    <hyperlink ref="C7" r:id="rId4" xr:uid="{00000000-0004-0000-0500-000003000000}"/>
    <hyperlink ref="C8" r:id="rId5" xr:uid="{00000000-0004-0000-0500-000004000000}"/>
    <hyperlink ref="C9" r:id="rId6" xr:uid="{00000000-0004-0000-0500-000005000000}"/>
    <hyperlink ref="C10" r:id="rId7" xr:uid="{00000000-0004-0000-0500-000006000000}"/>
    <hyperlink ref="C11" r:id="rId8" xr:uid="{00000000-0004-0000-0500-000007000000}"/>
    <hyperlink ref="C12" r:id="rId9" xr:uid="{00000000-0004-0000-0500-000008000000}"/>
    <hyperlink ref="C13" r:id="rId10" xr:uid="{00000000-0004-0000-0500-000009000000}"/>
    <hyperlink ref="C14" r:id="rId11" xr:uid="{00000000-0004-0000-0500-00000A000000}"/>
    <hyperlink ref="C15" r:id="rId12" xr:uid="{00000000-0004-0000-0500-00000B000000}"/>
    <hyperlink ref="C16" r:id="rId13" xr:uid="{00000000-0004-0000-0500-00000C000000}"/>
    <hyperlink ref="C17" r:id="rId14" xr:uid="{00000000-0004-0000-0500-00000D000000}"/>
    <hyperlink ref="C18" r:id="rId15" xr:uid="{00000000-0004-0000-0500-00000E000000}"/>
    <hyperlink ref="C19" r:id="rId16" xr:uid="{00000000-0004-0000-0500-00000F000000}"/>
    <hyperlink ref="C20" r:id="rId17" xr:uid="{00000000-0004-0000-0500-000010000000}"/>
    <hyperlink ref="C21" r:id="rId18" xr:uid="{00000000-0004-0000-0500-000011000000}"/>
    <hyperlink ref="C22" r:id="rId19" xr:uid="{00000000-0004-0000-0500-000012000000}"/>
    <hyperlink ref="C23" r:id="rId20" xr:uid="{00000000-0004-0000-0500-000013000000}"/>
    <hyperlink ref="C24" r:id="rId21" xr:uid="{00000000-0004-0000-0500-000014000000}"/>
    <hyperlink ref="C25" r:id="rId22" xr:uid="{00000000-0004-0000-0500-000015000000}"/>
    <hyperlink ref="C26" r:id="rId23" xr:uid="{00000000-0004-0000-0500-000016000000}"/>
    <hyperlink ref="C27" r:id="rId24" xr:uid="{00000000-0004-0000-0500-000017000000}"/>
    <hyperlink ref="C28" r:id="rId25" xr:uid="{00000000-0004-0000-0500-000018000000}"/>
    <hyperlink ref="C29" r:id="rId26" xr:uid="{00000000-0004-0000-0500-000019000000}"/>
    <hyperlink ref="C30" r:id="rId27" xr:uid="{00000000-0004-0000-0500-00001A000000}"/>
    <hyperlink ref="C31" r:id="rId28" xr:uid="{00000000-0004-0000-0500-00001B000000}"/>
    <hyperlink ref="C32" r:id="rId29" xr:uid="{00000000-0004-0000-0500-00001C000000}"/>
    <hyperlink ref="C33" r:id="rId30" xr:uid="{00000000-0004-0000-0500-00001D000000}"/>
    <hyperlink ref="C34" r:id="rId31" xr:uid="{00000000-0004-0000-0500-00001E000000}"/>
    <hyperlink ref="C35" r:id="rId32" xr:uid="{00000000-0004-0000-0500-00001F000000}"/>
    <hyperlink ref="C36" r:id="rId33" xr:uid="{00000000-0004-0000-0500-000020000000}"/>
    <hyperlink ref="C37" r:id="rId34" xr:uid="{00000000-0004-0000-0500-000021000000}"/>
    <hyperlink ref="C38" r:id="rId35" xr:uid="{00000000-0004-0000-0500-000022000000}"/>
    <hyperlink ref="C39" r:id="rId36" xr:uid="{00000000-0004-0000-0500-000023000000}"/>
    <hyperlink ref="C40" r:id="rId37" xr:uid="{00000000-0004-0000-0500-000024000000}"/>
    <hyperlink ref="C41" r:id="rId38" xr:uid="{00000000-0004-0000-0500-000025000000}"/>
    <hyperlink ref="C42" r:id="rId39" xr:uid="{00000000-0004-0000-0500-000026000000}"/>
    <hyperlink ref="C43" r:id="rId40" xr:uid="{00000000-0004-0000-0500-000027000000}"/>
    <hyperlink ref="C44" r:id="rId41" xr:uid="{00000000-0004-0000-0500-000028000000}"/>
    <hyperlink ref="C45" r:id="rId42" xr:uid="{00000000-0004-0000-0500-000029000000}"/>
    <hyperlink ref="C46" r:id="rId43" xr:uid="{00000000-0004-0000-0500-00002A000000}"/>
    <hyperlink ref="C47" r:id="rId44" xr:uid="{00000000-0004-0000-0500-00002B000000}"/>
    <hyperlink ref="C48" r:id="rId45" xr:uid="{00000000-0004-0000-0500-00002C000000}"/>
    <hyperlink ref="C50" r:id="rId46" xr:uid="{00000000-0004-0000-0500-00002D000000}"/>
    <hyperlink ref="C49" r:id="rId47" xr:uid="{00000000-0004-0000-0500-00002E000000}"/>
    <hyperlink ref="C51" r:id="rId48" xr:uid="{00000000-0004-0000-0500-00002F000000}"/>
    <hyperlink ref="C52" r:id="rId49" xr:uid="{00000000-0004-0000-0500-000030000000}"/>
    <hyperlink ref="C53" r:id="rId50" xr:uid="{00000000-0004-0000-0500-00003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3"/>
  <sheetViews>
    <sheetView topLeftCell="D42" workbookViewId="0">
      <selection activeCell="E53" sqref="E4:E5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1</v>
      </c>
      <c r="C4" t="s">
        <v>147</v>
      </c>
      <c r="D4" s="3">
        <v>43739</v>
      </c>
      <c r="E4" s="4" t="s">
        <v>163</v>
      </c>
    </row>
    <row r="5" spans="1:5" x14ac:dyDescent="0.25">
      <c r="A5">
        <v>2</v>
      </c>
      <c r="B5">
        <v>2</v>
      </c>
      <c r="C5" t="s">
        <v>147</v>
      </c>
      <c r="D5" s="3">
        <v>43740</v>
      </c>
      <c r="E5" s="4" t="s">
        <v>163</v>
      </c>
    </row>
    <row r="6" spans="1:5" x14ac:dyDescent="0.25">
      <c r="A6">
        <v>3</v>
      </c>
      <c r="B6">
        <v>3</v>
      </c>
      <c r="C6" t="s">
        <v>147</v>
      </c>
      <c r="D6" s="3">
        <v>43741</v>
      </c>
      <c r="E6" s="4" t="s">
        <v>163</v>
      </c>
    </row>
    <row r="7" spans="1:5" x14ac:dyDescent="0.25">
      <c r="A7">
        <v>4</v>
      </c>
      <c r="B7">
        <v>4</v>
      </c>
      <c r="C7" t="s">
        <v>147</v>
      </c>
      <c r="D7" s="3">
        <v>43742</v>
      </c>
      <c r="E7" s="4" t="s">
        <v>163</v>
      </c>
    </row>
    <row r="8" spans="1:5" x14ac:dyDescent="0.25">
      <c r="A8">
        <v>5</v>
      </c>
      <c r="B8">
        <v>5</v>
      </c>
      <c r="C8" t="s">
        <v>147</v>
      </c>
      <c r="D8" s="3">
        <v>43743</v>
      </c>
      <c r="E8" s="4" t="s">
        <v>163</v>
      </c>
    </row>
    <row r="9" spans="1:5" x14ac:dyDescent="0.25">
      <c r="A9">
        <v>6</v>
      </c>
      <c r="B9">
        <v>6</v>
      </c>
      <c r="C9" t="s">
        <v>147</v>
      </c>
      <c r="D9" s="3">
        <v>43744</v>
      </c>
      <c r="E9" s="4" t="s">
        <v>163</v>
      </c>
    </row>
    <row r="10" spans="1:5" x14ac:dyDescent="0.25">
      <c r="A10">
        <v>7</v>
      </c>
      <c r="B10">
        <v>7</v>
      </c>
      <c r="C10" t="s">
        <v>147</v>
      </c>
      <c r="D10" s="3">
        <v>43745</v>
      </c>
      <c r="E10" s="4" t="s">
        <v>163</v>
      </c>
    </row>
    <row r="11" spans="1:5" x14ac:dyDescent="0.25">
      <c r="A11">
        <v>8</v>
      </c>
      <c r="B11">
        <v>8</v>
      </c>
      <c r="C11" t="s">
        <v>147</v>
      </c>
      <c r="D11" s="3">
        <v>43746</v>
      </c>
      <c r="E11" s="4" t="s">
        <v>163</v>
      </c>
    </row>
    <row r="12" spans="1:5" x14ac:dyDescent="0.25">
      <c r="A12">
        <v>9</v>
      </c>
      <c r="B12">
        <v>9</v>
      </c>
      <c r="C12" t="s">
        <v>147</v>
      </c>
      <c r="D12" s="3">
        <v>43747</v>
      </c>
      <c r="E12" s="4" t="s">
        <v>163</v>
      </c>
    </row>
    <row r="13" spans="1:5" x14ac:dyDescent="0.25">
      <c r="A13">
        <v>10</v>
      </c>
      <c r="B13">
        <v>10</v>
      </c>
      <c r="C13" t="s">
        <v>147</v>
      </c>
      <c r="D13" s="3">
        <v>43748</v>
      </c>
      <c r="E13" s="4" t="s">
        <v>163</v>
      </c>
    </row>
    <row r="14" spans="1:5" x14ac:dyDescent="0.25">
      <c r="A14">
        <v>11</v>
      </c>
      <c r="B14">
        <v>11</v>
      </c>
      <c r="C14" t="s">
        <v>147</v>
      </c>
      <c r="D14" s="3">
        <v>43749</v>
      </c>
      <c r="E14" s="4" t="s">
        <v>163</v>
      </c>
    </row>
    <row r="15" spans="1:5" x14ac:dyDescent="0.25">
      <c r="A15">
        <v>12</v>
      </c>
      <c r="B15">
        <v>12</v>
      </c>
      <c r="C15" t="s">
        <v>147</v>
      </c>
      <c r="D15" s="3">
        <v>43750</v>
      </c>
      <c r="E15" s="4" t="s">
        <v>163</v>
      </c>
    </row>
    <row r="16" spans="1:5" x14ac:dyDescent="0.25">
      <c r="A16">
        <v>13</v>
      </c>
      <c r="B16">
        <v>13</v>
      </c>
      <c r="C16" t="s">
        <v>147</v>
      </c>
      <c r="D16" s="3">
        <v>43751</v>
      </c>
      <c r="E16" s="4" t="s">
        <v>163</v>
      </c>
    </row>
    <row r="17" spans="1:5" x14ac:dyDescent="0.25">
      <c r="A17">
        <v>14</v>
      </c>
      <c r="B17">
        <v>14</v>
      </c>
      <c r="C17" t="s">
        <v>147</v>
      </c>
      <c r="D17" s="3">
        <v>43752</v>
      </c>
      <c r="E17" s="4" t="s">
        <v>163</v>
      </c>
    </row>
    <row r="18" spans="1:5" x14ac:dyDescent="0.25">
      <c r="A18">
        <v>15</v>
      </c>
      <c r="B18">
        <v>15</v>
      </c>
      <c r="C18" t="s">
        <v>147</v>
      </c>
      <c r="D18" s="3">
        <v>43753</v>
      </c>
      <c r="E18" s="4" t="s">
        <v>163</v>
      </c>
    </row>
    <row r="19" spans="1:5" x14ac:dyDescent="0.25">
      <c r="A19">
        <v>16</v>
      </c>
      <c r="B19">
        <v>16</v>
      </c>
      <c r="C19" t="s">
        <v>147</v>
      </c>
      <c r="D19" s="3">
        <v>43754</v>
      </c>
      <c r="E19" s="4" t="s">
        <v>163</v>
      </c>
    </row>
    <row r="20" spans="1:5" x14ac:dyDescent="0.25">
      <c r="A20">
        <v>17</v>
      </c>
      <c r="B20">
        <v>17</v>
      </c>
      <c r="C20" t="s">
        <v>147</v>
      </c>
      <c r="D20" s="3">
        <v>43755</v>
      </c>
      <c r="E20" s="4" t="s">
        <v>163</v>
      </c>
    </row>
    <row r="21" spans="1:5" x14ac:dyDescent="0.25">
      <c r="A21">
        <v>18</v>
      </c>
      <c r="B21">
        <v>18</v>
      </c>
      <c r="C21" t="s">
        <v>147</v>
      </c>
      <c r="D21" s="3">
        <v>43756</v>
      </c>
      <c r="E21" s="4" t="s">
        <v>163</v>
      </c>
    </row>
    <row r="22" spans="1:5" x14ac:dyDescent="0.25">
      <c r="A22">
        <v>19</v>
      </c>
      <c r="B22">
        <v>19</v>
      </c>
      <c r="C22" t="s">
        <v>147</v>
      </c>
      <c r="D22" s="3">
        <v>43757</v>
      </c>
      <c r="E22" s="4" t="s">
        <v>163</v>
      </c>
    </row>
    <row r="23" spans="1:5" x14ac:dyDescent="0.25">
      <c r="A23">
        <v>20</v>
      </c>
      <c r="B23">
        <v>20</v>
      </c>
      <c r="C23" t="s">
        <v>147</v>
      </c>
      <c r="D23" s="3">
        <v>43758</v>
      </c>
      <c r="E23" s="4" t="s">
        <v>163</v>
      </c>
    </row>
    <row r="24" spans="1:5" x14ac:dyDescent="0.25">
      <c r="A24">
        <v>21</v>
      </c>
      <c r="B24">
        <v>21</v>
      </c>
      <c r="C24" t="s">
        <v>147</v>
      </c>
      <c r="D24" s="3">
        <v>43759</v>
      </c>
      <c r="E24" s="4" t="s">
        <v>163</v>
      </c>
    </row>
    <row r="25" spans="1:5" x14ac:dyDescent="0.25">
      <c r="A25">
        <v>22</v>
      </c>
      <c r="B25">
        <v>22</v>
      </c>
      <c r="C25" t="s">
        <v>147</v>
      </c>
      <c r="D25" s="3">
        <v>43760</v>
      </c>
      <c r="E25" s="4" t="s">
        <v>163</v>
      </c>
    </row>
    <row r="26" spans="1:5" x14ac:dyDescent="0.25">
      <c r="A26">
        <v>23</v>
      </c>
      <c r="B26">
        <v>23</v>
      </c>
      <c r="C26" t="s">
        <v>147</v>
      </c>
      <c r="D26" s="3">
        <v>43761</v>
      </c>
      <c r="E26" s="4" t="s">
        <v>163</v>
      </c>
    </row>
    <row r="27" spans="1:5" x14ac:dyDescent="0.25">
      <c r="A27">
        <v>24</v>
      </c>
      <c r="B27">
        <v>24</v>
      </c>
      <c r="C27" t="s">
        <v>147</v>
      </c>
      <c r="D27" s="3">
        <v>43762</v>
      </c>
      <c r="E27" s="4" t="s">
        <v>163</v>
      </c>
    </row>
    <row r="28" spans="1:5" x14ac:dyDescent="0.25">
      <c r="A28">
        <v>25</v>
      </c>
      <c r="B28">
        <v>25</v>
      </c>
      <c r="C28" t="s">
        <v>147</v>
      </c>
      <c r="D28" s="3">
        <v>43763</v>
      </c>
      <c r="E28" s="4" t="s">
        <v>163</v>
      </c>
    </row>
    <row r="29" spans="1:5" x14ac:dyDescent="0.25">
      <c r="A29">
        <v>26</v>
      </c>
      <c r="B29">
        <v>26</v>
      </c>
      <c r="C29" t="s">
        <v>147</v>
      </c>
      <c r="D29" s="3">
        <v>43764</v>
      </c>
      <c r="E29" s="4" t="s">
        <v>163</v>
      </c>
    </row>
    <row r="30" spans="1:5" x14ac:dyDescent="0.25">
      <c r="A30">
        <v>27</v>
      </c>
      <c r="B30">
        <v>27</v>
      </c>
      <c r="C30" t="s">
        <v>147</v>
      </c>
      <c r="D30" s="3">
        <v>43765</v>
      </c>
      <c r="E30" s="4" t="s">
        <v>163</v>
      </c>
    </row>
    <row r="31" spans="1:5" x14ac:dyDescent="0.25">
      <c r="A31">
        <v>28</v>
      </c>
      <c r="B31">
        <v>28</v>
      </c>
      <c r="C31" t="s">
        <v>147</v>
      </c>
      <c r="D31" s="3">
        <v>43766</v>
      </c>
      <c r="E31" s="4" t="s">
        <v>163</v>
      </c>
    </row>
    <row r="32" spans="1:5" x14ac:dyDescent="0.25">
      <c r="A32">
        <v>29</v>
      </c>
      <c r="B32">
        <v>29</v>
      </c>
      <c r="C32" t="s">
        <v>147</v>
      </c>
      <c r="D32" s="3">
        <v>43767</v>
      </c>
      <c r="E32" s="4" t="s">
        <v>163</v>
      </c>
    </row>
    <row r="33" spans="1:5" x14ac:dyDescent="0.25">
      <c r="A33">
        <v>30</v>
      </c>
      <c r="B33">
        <v>30</v>
      </c>
      <c r="C33" t="s">
        <v>147</v>
      </c>
      <c r="D33" s="3">
        <v>43768</v>
      </c>
      <c r="E33" s="4" t="s">
        <v>163</v>
      </c>
    </row>
    <row r="34" spans="1:5" x14ac:dyDescent="0.25">
      <c r="A34">
        <v>31</v>
      </c>
      <c r="B34">
        <v>31</v>
      </c>
      <c r="C34" t="s">
        <v>147</v>
      </c>
      <c r="D34" s="3">
        <v>43769</v>
      </c>
      <c r="E34" s="4" t="s">
        <v>163</v>
      </c>
    </row>
    <row r="35" spans="1:5" x14ac:dyDescent="0.25">
      <c r="A35">
        <v>32</v>
      </c>
      <c r="B35">
        <v>32</v>
      </c>
      <c r="C35" t="s">
        <v>147</v>
      </c>
      <c r="D35" s="3">
        <v>43770</v>
      </c>
      <c r="E35" s="4" t="s">
        <v>163</v>
      </c>
    </row>
    <row r="36" spans="1:5" x14ac:dyDescent="0.25">
      <c r="A36">
        <v>33</v>
      </c>
      <c r="B36">
        <v>33</v>
      </c>
      <c r="C36" t="s">
        <v>147</v>
      </c>
      <c r="D36" s="3">
        <v>43771</v>
      </c>
      <c r="E36" s="4" t="s">
        <v>163</v>
      </c>
    </row>
    <row r="37" spans="1:5" x14ac:dyDescent="0.25">
      <c r="A37">
        <v>34</v>
      </c>
      <c r="B37">
        <v>34</v>
      </c>
      <c r="C37" t="s">
        <v>147</v>
      </c>
      <c r="D37" s="3">
        <v>43772</v>
      </c>
      <c r="E37" s="4" t="s">
        <v>163</v>
      </c>
    </row>
    <row r="38" spans="1:5" x14ac:dyDescent="0.25">
      <c r="A38">
        <v>35</v>
      </c>
      <c r="B38">
        <v>35</v>
      </c>
      <c r="C38" t="s">
        <v>147</v>
      </c>
      <c r="D38" s="3">
        <v>43773</v>
      </c>
      <c r="E38" s="4" t="s">
        <v>163</v>
      </c>
    </row>
    <row r="39" spans="1:5" x14ac:dyDescent="0.25">
      <c r="A39">
        <v>36</v>
      </c>
      <c r="B39">
        <v>36</v>
      </c>
      <c r="C39" t="s">
        <v>147</v>
      </c>
      <c r="D39" s="3">
        <v>43774</v>
      </c>
      <c r="E39" s="4" t="s">
        <v>163</v>
      </c>
    </row>
    <row r="40" spans="1:5" x14ac:dyDescent="0.25">
      <c r="A40">
        <v>37</v>
      </c>
      <c r="B40">
        <v>37</v>
      </c>
      <c r="C40" t="s">
        <v>147</v>
      </c>
      <c r="D40" s="3">
        <v>43775</v>
      </c>
      <c r="E40" s="4" t="s">
        <v>163</v>
      </c>
    </row>
    <row r="41" spans="1:5" x14ac:dyDescent="0.25">
      <c r="A41">
        <v>38</v>
      </c>
      <c r="B41">
        <v>38</v>
      </c>
      <c r="C41" t="s">
        <v>147</v>
      </c>
      <c r="D41" s="3">
        <v>43776</v>
      </c>
      <c r="E41" s="4" t="s">
        <v>163</v>
      </c>
    </row>
    <row r="42" spans="1:5" x14ac:dyDescent="0.25">
      <c r="A42">
        <v>39</v>
      </c>
      <c r="B42">
        <v>39</v>
      </c>
      <c r="C42" t="s">
        <v>147</v>
      </c>
      <c r="D42" s="3">
        <v>43777</v>
      </c>
      <c r="E42" s="4" t="s">
        <v>163</v>
      </c>
    </row>
    <row r="43" spans="1:5" x14ac:dyDescent="0.25">
      <c r="A43">
        <v>40</v>
      </c>
      <c r="B43">
        <v>40</v>
      </c>
      <c r="C43" t="s">
        <v>147</v>
      </c>
      <c r="D43" s="3">
        <v>43778</v>
      </c>
      <c r="E43" s="4" t="s">
        <v>163</v>
      </c>
    </row>
    <row r="44" spans="1:5" x14ac:dyDescent="0.25">
      <c r="A44">
        <v>41</v>
      </c>
      <c r="B44">
        <v>41</v>
      </c>
      <c r="C44" t="s">
        <v>147</v>
      </c>
      <c r="D44" s="3">
        <v>43779</v>
      </c>
      <c r="E44" s="4" t="s">
        <v>163</v>
      </c>
    </row>
    <row r="45" spans="1:5" x14ac:dyDescent="0.25">
      <c r="A45">
        <v>42</v>
      </c>
      <c r="B45">
        <v>42</v>
      </c>
      <c r="C45" t="s">
        <v>147</v>
      </c>
      <c r="D45" s="3">
        <v>43780</v>
      </c>
      <c r="E45" s="4" t="s">
        <v>163</v>
      </c>
    </row>
    <row r="46" spans="1:5" x14ac:dyDescent="0.25">
      <c r="A46">
        <v>43</v>
      </c>
      <c r="B46">
        <v>43</v>
      </c>
      <c r="C46" t="s">
        <v>147</v>
      </c>
      <c r="D46" s="3">
        <v>43781</v>
      </c>
      <c r="E46" s="4" t="s">
        <v>163</v>
      </c>
    </row>
    <row r="47" spans="1:5" x14ac:dyDescent="0.25">
      <c r="A47">
        <v>44</v>
      </c>
      <c r="B47">
        <v>44</v>
      </c>
      <c r="C47" t="s">
        <v>147</v>
      </c>
      <c r="D47" s="3">
        <v>43782</v>
      </c>
      <c r="E47" s="4" t="s">
        <v>163</v>
      </c>
    </row>
    <row r="48" spans="1:5" x14ac:dyDescent="0.25">
      <c r="A48">
        <v>45</v>
      </c>
      <c r="B48">
        <v>45</v>
      </c>
      <c r="C48" t="s">
        <v>147</v>
      </c>
      <c r="D48" s="3">
        <v>43783</v>
      </c>
      <c r="E48" s="4" t="s">
        <v>163</v>
      </c>
    </row>
    <row r="49" spans="1:5" x14ac:dyDescent="0.25">
      <c r="A49">
        <v>46</v>
      </c>
      <c r="B49">
        <v>46</v>
      </c>
      <c r="C49" t="s">
        <v>147</v>
      </c>
      <c r="D49" s="3">
        <v>43784</v>
      </c>
      <c r="E49" s="4" t="s">
        <v>163</v>
      </c>
    </row>
    <row r="50" spans="1:5" x14ac:dyDescent="0.25">
      <c r="A50">
        <v>47</v>
      </c>
      <c r="B50">
        <v>47</v>
      </c>
      <c r="C50" t="s">
        <v>147</v>
      </c>
      <c r="D50" s="3">
        <v>43785</v>
      </c>
      <c r="E50" s="4" t="s">
        <v>163</v>
      </c>
    </row>
    <row r="51" spans="1:5" x14ac:dyDescent="0.25">
      <c r="A51">
        <v>48</v>
      </c>
      <c r="B51">
        <v>48</v>
      </c>
      <c r="C51" t="s">
        <v>147</v>
      </c>
      <c r="D51" s="3">
        <v>43786</v>
      </c>
      <c r="E51" s="4" t="s">
        <v>163</v>
      </c>
    </row>
    <row r="52" spans="1:5" x14ac:dyDescent="0.25">
      <c r="A52">
        <v>49</v>
      </c>
      <c r="B52">
        <v>49</v>
      </c>
      <c r="C52" t="s">
        <v>147</v>
      </c>
      <c r="D52" s="3">
        <v>43787</v>
      </c>
      <c r="E52" s="4" t="s">
        <v>163</v>
      </c>
    </row>
    <row r="53" spans="1:5" x14ac:dyDescent="0.25">
      <c r="A53">
        <v>50</v>
      </c>
      <c r="B53">
        <v>50</v>
      </c>
      <c r="C53" t="s">
        <v>147</v>
      </c>
      <c r="D53" s="3">
        <v>43788</v>
      </c>
      <c r="E53" s="4" t="s">
        <v>163</v>
      </c>
    </row>
  </sheetData>
  <hyperlinks>
    <hyperlink ref="E53" r:id="rId1" xr:uid="{00000000-0004-0000-0700-000000000000}"/>
    <hyperlink ref="E4" r:id="rId2" xr:uid="{00000000-0004-0000-0700-000001000000}"/>
    <hyperlink ref="E5" r:id="rId3" xr:uid="{00000000-0004-0000-0700-000002000000}"/>
    <hyperlink ref="E6" r:id="rId4" xr:uid="{00000000-0004-0000-0700-000003000000}"/>
    <hyperlink ref="E7" r:id="rId5" xr:uid="{00000000-0004-0000-0700-000004000000}"/>
    <hyperlink ref="E8" r:id="rId6" xr:uid="{00000000-0004-0000-0700-000005000000}"/>
    <hyperlink ref="E9" r:id="rId7" xr:uid="{00000000-0004-0000-0700-000006000000}"/>
    <hyperlink ref="E10" r:id="rId8" xr:uid="{00000000-0004-0000-0700-000007000000}"/>
    <hyperlink ref="E11" r:id="rId9" xr:uid="{00000000-0004-0000-0700-000008000000}"/>
    <hyperlink ref="E12" r:id="rId10" xr:uid="{00000000-0004-0000-0700-000009000000}"/>
    <hyperlink ref="E13" r:id="rId11" xr:uid="{00000000-0004-0000-0700-00000A000000}"/>
    <hyperlink ref="E14" r:id="rId12" xr:uid="{00000000-0004-0000-0700-00000B000000}"/>
    <hyperlink ref="E15" r:id="rId13" xr:uid="{00000000-0004-0000-0700-00000C000000}"/>
    <hyperlink ref="E16" r:id="rId14" xr:uid="{00000000-0004-0000-0700-00000D000000}"/>
    <hyperlink ref="E17" r:id="rId15" xr:uid="{00000000-0004-0000-0700-00000E000000}"/>
    <hyperlink ref="E18" r:id="rId16" xr:uid="{00000000-0004-0000-0700-00000F000000}"/>
    <hyperlink ref="E19" r:id="rId17" xr:uid="{00000000-0004-0000-0700-000010000000}"/>
    <hyperlink ref="E20" r:id="rId18" xr:uid="{00000000-0004-0000-0700-000011000000}"/>
    <hyperlink ref="E21" r:id="rId19" xr:uid="{00000000-0004-0000-0700-000012000000}"/>
    <hyperlink ref="E22" r:id="rId20" xr:uid="{00000000-0004-0000-0700-000013000000}"/>
    <hyperlink ref="E23" r:id="rId21" xr:uid="{00000000-0004-0000-0700-000014000000}"/>
    <hyperlink ref="E24" r:id="rId22" xr:uid="{00000000-0004-0000-0700-000015000000}"/>
    <hyperlink ref="E25" r:id="rId23" xr:uid="{00000000-0004-0000-0700-000016000000}"/>
    <hyperlink ref="E26" r:id="rId24" xr:uid="{00000000-0004-0000-0700-000017000000}"/>
    <hyperlink ref="E27" r:id="rId25" xr:uid="{00000000-0004-0000-0700-000018000000}"/>
    <hyperlink ref="E28" r:id="rId26" xr:uid="{00000000-0004-0000-0700-000019000000}"/>
    <hyperlink ref="E29" r:id="rId27" xr:uid="{00000000-0004-0000-0700-00001A000000}"/>
    <hyperlink ref="E30" r:id="rId28" xr:uid="{00000000-0004-0000-0700-00001B000000}"/>
    <hyperlink ref="E31" r:id="rId29" xr:uid="{00000000-0004-0000-0700-00001C000000}"/>
    <hyperlink ref="E32" r:id="rId30" xr:uid="{00000000-0004-0000-0700-00001D000000}"/>
    <hyperlink ref="E33" r:id="rId31" xr:uid="{00000000-0004-0000-0700-00001E000000}"/>
    <hyperlink ref="E34" r:id="rId32" xr:uid="{00000000-0004-0000-0700-00001F000000}"/>
    <hyperlink ref="E35" r:id="rId33" xr:uid="{00000000-0004-0000-0700-000020000000}"/>
    <hyperlink ref="E36" r:id="rId34" xr:uid="{00000000-0004-0000-0700-000021000000}"/>
    <hyperlink ref="E37" r:id="rId35" xr:uid="{00000000-0004-0000-0700-000022000000}"/>
    <hyperlink ref="E38" r:id="rId36" xr:uid="{00000000-0004-0000-0700-000023000000}"/>
    <hyperlink ref="E39" r:id="rId37" xr:uid="{00000000-0004-0000-0700-000024000000}"/>
    <hyperlink ref="E40" r:id="rId38" xr:uid="{00000000-0004-0000-0700-000025000000}"/>
    <hyperlink ref="E41" r:id="rId39" xr:uid="{00000000-0004-0000-0700-000026000000}"/>
    <hyperlink ref="E42" r:id="rId40" xr:uid="{00000000-0004-0000-0700-000027000000}"/>
    <hyperlink ref="E43" r:id="rId41" xr:uid="{00000000-0004-0000-0700-000028000000}"/>
    <hyperlink ref="E44" r:id="rId42" xr:uid="{00000000-0004-0000-0700-000029000000}"/>
    <hyperlink ref="E45" r:id="rId43" xr:uid="{00000000-0004-0000-0700-00002A000000}"/>
    <hyperlink ref="E46" r:id="rId44" xr:uid="{00000000-0004-0000-0700-00002B000000}"/>
    <hyperlink ref="E47" r:id="rId45" xr:uid="{00000000-0004-0000-0700-00002C000000}"/>
    <hyperlink ref="E48" r:id="rId46" xr:uid="{00000000-0004-0000-0700-00002D000000}"/>
    <hyperlink ref="E49" r:id="rId47" xr:uid="{00000000-0004-0000-0700-00002E000000}"/>
    <hyperlink ref="E50" r:id="rId48" xr:uid="{00000000-0004-0000-0700-00002F000000}"/>
    <hyperlink ref="E51" r:id="rId49" xr:uid="{00000000-0004-0000-0700-000030000000}"/>
    <hyperlink ref="E52" r:id="rId50" xr:uid="{00000000-0004-0000-0700-000031000000}"/>
  </hyperlinks>
  <pageMargins left="0.7" right="0.7" top="0.75" bottom="0.75" header="0.3" footer="0.3"/>
  <pageSetup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2019-06-03T18:31:17Z</dcterms:created>
  <dcterms:modified xsi:type="dcterms:W3CDTF">2019-08-16T20:21:00Z</dcterms:modified>
</cp:coreProperties>
</file>