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70" yWindow="30" windowWidth="9960" windowHeight="107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<sst xmlns="http://schemas.openxmlformats.org/spreadsheetml/2006/main" count="2696" uniqueCount="394">
  <si>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</si>
  <si>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</si>
  <si>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</si>
  <si>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</si>
  <si>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</si>
  <si>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</si>
  <si>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</si>
  <si>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</si>
  <si>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</si>
  <si>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</si>
  <si>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</si>
  <si>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</si>
  <si>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</si>
  <si>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</si>
  <si>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</si>
  <si>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</si>
  <si>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</si>
  <si>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</si>
  <si>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</si>
  <si>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</si>
  <si>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</si>
  <si>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</si>
  <si>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</si>
  <si>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</si>
  <si>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</si>
  <si>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</si>
  <si>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</si>
  <si>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</si>
  <si>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</si>
  <si>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</si>
  <si>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</si>
  <si>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</si>
  <si>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</si>
  <si>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</si>
  <si>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</si>
  <si>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</si>
  <si>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</si>
  <si>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</si>
  <si>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</si>
  <si>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</si>
  <si>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</si>
  <si>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</si>
  <si>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</si>
  <si>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</si>
  <si>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</si>
  <si>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</si>
  <si>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</si>
  <si>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</si>
  <si>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</si>
  <si>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</si>
  <si>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</si>
  <si>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</si>
  <si>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</si>
  <si>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</si>
  <si>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</si>
  <si>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</si>
  <si>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</si>
  <si>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</si>
  <si>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</si>
  <si>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</si>
  <si>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</si>
  <si>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</si>
  <si>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</si>
  <si>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</si>
  <si>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</si>
  <si>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</si>
  <si>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</si>
  <si>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</si>
  <si>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</si>
  <si>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</si>
  <si>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</si>
  <si>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</si>
  <si>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</si>
  <si>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</si>
  <si>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</si>
  <si>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</si>
  <si>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</si>
  <si>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</si>
  <si>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</si>
  <si>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</si>
  <si>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</si>
  <si>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</si>
  <si>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</si>
  <si>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</si>
  <si>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</si>
  <si>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</si>
  <si>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</si>
  <si>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</si>
  <si>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</si>
  <si>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</si>
  <si>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</si>
  <si>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</si>
  <si>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</si>
  <si>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</si>
  <si>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</si>
  <si>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</si>
  <si>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</si>
  <si>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</si>
  <si>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</si>
  <si>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</si>
  <si>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</si>
  <si>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</si>
  <si>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</si>
  <si>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</si>
  <si>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</si>
  <si>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</si>
  <si>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</si>
  <si>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</si>
  <si>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</si>
  <si>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</si>
  <si>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</si>
  <si>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</si>
  <si>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</si>
  <si>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</si>
  <si>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</si>
  <si>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</si>
  <si>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</si>
  <si>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</si>
  <si>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</si>
  <si>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</si>
  <si>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</si>
  <si>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</si>
  <si>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</si>
  <si>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</si>
  <si>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</si>
  <si>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</si>
  <si>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</si>
  <si>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</si>
  <si>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</si>
  <si>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</si>
  <si>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</si>
  <si>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</si>
  <si>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</si>
  <si>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</si>
  <si>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</si>
  <si>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</si>
  <si>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</si>
  <si>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</si>
  <si>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</si>
  <si>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</si>
  <si>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</si>
  <si>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</si>
  <si>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</si>
  <si>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</si>
  <si>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</si>
  <si>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</si>
  <si>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</si>
  <si>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</si>
  <si>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</si>
  <si>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</si>
  <si>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</si>
  <si>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</si>
  <si>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</si>
  <si>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</si>
  <si>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</si>
  <si>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</si>
  <si>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</si>
  <si>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</si>
  <si>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</si>
  <si>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</si>
  <si>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</si>
  <si>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</si>
  <si>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</si>
  <si>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</si>
  <si>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</si>
  <si>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</si>
  <si>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</si>
  <si>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</si>
  <si>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</si>
  <si>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</si>
  <si>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</si>
  <si>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</si>
  <si>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</si>
  <si>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</si>
  <si>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</si>
  <si>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</si>
  <si>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</si>
  <si>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</si>
  <si>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</si>
  <si>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</si>
  <si>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</si>
  <si>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</si>
  <si>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</si>
  <si>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</si>
  <si>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</si>
  <si>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</si>
  <si>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</si>
  <si>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</si>
  <si>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</si>
  <si>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</si>
  <si>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</si>
  <si>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</si>
  <si>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</si>
  <si>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</si>
  <si>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</si>
  <si>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</si>
  <si>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</si>
  <si>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TCA/14/2015</t>
  </si>
  <si>
    <t>TJA-SS-CES-010-2018</t>
  </si>
  <si>
    <t>TCA/05/2015</t>
  </si>
  <si>
    <t>TJA-SS-ISA-009-2018</t>
  </si>
  <si>
    <t>TJA-SS-PPE-001-2018</t>
  </si>
  <si>
    <t>TJA-SS-CLE-002-2018</t>
  </si>
  <si>
    <t>TJA-SS-PPE-004-2018</t>
  </si>
  <si>
    <t>TJA-SS-CLC-005-2018</t>
  </si>
  <si>
    <t>TJA-SS-SCC-006-2018</t>
  </si>
  <si>
    <t>TJA-SS-TSR-003-2018</t>
  </si>
  <si>
    <t>TJA-SS-PPE-012-2018</t>
  </si>
  <si>
    <t xml:space="preserve">ENERGIA ELECTRICA </t>
  </si>
  <si>
    <t>SERVICIOS</t>
  </si>
  <si>
    <t>ARRENDAMIENTO DE INMUEBLE</t>
  </si>
  <si>
    <t>ADQUISICION DE MATERIAL PARA IMPRESORA Y EQUIPO DE COMPUTO</t>
  </si>
  <si>
    <t>ADQUISICION DE GARRAFONES DE AGUA POTABLE</t>
  </si>
  <si>
    <t>ADQUISICION DE COMBUSTIBLE</t>
  </si>
  <si>
    <t>ADQUISICION DE PAPELERIA</t>
  </si>
  <si>
    <t>ADQUISICIÒN DE COMBUSTIBLE</t>
  </si>
  <si>
    <t>SERVICIOS DE FUMIGACION</t>
  </si>
  <si>
    <t>SERVICIOS DE REPARACION</t>
  </si>
  <si>
    <t>SERVICIOS DE IMPRESIÓN</t>
  </si>
  <si>
    <t>SERVICIO DE ALIEMNTOS</t>
  </si>
  <si>
    <t>SERVICIOS DE ALIMENTOS</t>
  </si>
  <si>
    <t>SERVICIO DE INFORMATICA</t>
  </si>
  <si>
    <t>SERVICIO DE ALIMENTOS</t>
  </si>
  <si>
    <t>ADQUISICION DE LLANTAS</t>
  </si>
  <si>
    <t>SERVICIO</t>
  </si>
  <si>
    <t>SERVICIO PARA VEHICULOS</t>
  </si>
  <si>
    <t>SERVICIO DE COPIADO</t>
  </si>
  <si>
    <t>SERVICIOS PROFESIONALES</t>
  </si>
  <si>
    <t>SERVICIOS INFORMATICOS</t>
  </si>
  <si>
    <t>TEOFILO</t>
  </si>
  <si>
    <t>JORGE</t>
  </si>
  <si>
    <t>ALBERTO</t>
  </si>
  <si>
    <t>JAIME</t>
  </si>
  <si>
    <t>CHRISTIAN</t>
  </si>
  <si>
    <t>CARLA LORENIA</t>
  </si>
  <si>
    <t>RICARDO</t>
  </si>
  <si>
    <t>JESUS</t>
  </si>
  <si>
    <t>YOLANDA GUADALUPE</t>
  </si>
  <si>
    <t>REYNA LILIANA</t>
  </si>
  <si>
    <t>ALEJANDRO ESAU</t>
  </si>
  <si>
    <t>JOSE ANTONIO</t>
  </si>
  <si>
    <t>ROTA VIRIDIANA</t>
  </si>
  <si>
    <t>SAIRA</t>
  </si>
  <si>
    <t>JOSE RODOLFO</t>
  </si>
  <si>
    <t>SYLVIA VERONICA</t>
  </si>
  <si>
    <t>ELDA NOEMI</t>
  </si>
  <si>
    <t>ALAN RENE</t>
  </si>
  <si>
    <t>IVAN EDUARDO</t>
  </si>
  <si>
    <t>EDNA MARIANA</t>
  </si>
  <si>
    <t>NOE BENJAMIN</t>
  </si>
  <si>
    <t>ROGELIO</t>
  </si>
  <si>
    <t>JOSE DANIEL</t>
  </si>
  <si>
    <t>BENITEZ</t>
  </si>
  <si>
    <t>QUIROZ</t>
  </si>
  <si>
    <t>HAAZ</t>
  </si>
  <si>
    <t>OTHON</t>
  </si>
  <si>
    <t>BALLESTEROS</t>
  </si>
  <si>
    <t>CONTRERAS</t>
  </si>
  <si>
    <t>ORTEGA</t>
  </si>
  <si>
    <t>LLANES</t>
  </si>
  <si>
    <t>ZAVALA</t>
  </si>
  <si>
    <t>FUENTES</t>
  </si>
  <si>
    <t>OSUNA</t>
  </si>
  <si>
    <t>LOPEZ</t>
  </si>
  <si>
    <t>RAMIREZ</t>
  </si>
  <si>
    <t>TOLANO</t>
  </si>
  <si>
    <t>CASTRO</t>
  </si>
  <si>
    <t>JORDAN</t>
  </si>
  <si>
    <t>MORENO</t>
  </si>
  <si>
    <t>LUNA</t>
  </si>
  <si>
    <t>ESCOBOZA</t>
  </si>
  <si>
    <t>TRUJILLO</t>
  </si>
  <si>
    <t>BUELNA</t>
  </si>
  <si>
    <t>ARGUELLES</t>
  </si>
  <si>
    <t>GRANADOS</t>
  </si>
  <si>
    <t>GUEREÑA</t>
  </si>
  <si>
    <t>DIAZ</t>
  </si>
  <si>
    <t>PEÑA</t>
  </si>
  <si>
    <t>GARCIA</t>
  </si>
  <si>
    <t>GAMEZ</t>
  </si>
  <si>
    <t>HUERTA</t>
  </si>
  <si>
    <t>OLIVARES</t>
  </si>
  <si>
    <t>SANTACRUZ</t>
  </si>
  <si>
    <t>FRANCO</t>
  </si>
  <si>
    <t>MOYA</t>
  </si>
  <si>
    <t>MARQUEZ</t>
  </si>
  <si>
    <t>ESQUER</t>
  </si>
  <si>
    <t>RUIZ</t>
  </si>
  <si>
    <t>RAMON</t>
  </si>
  <si>
    <t>SALAZAR</t>
  </si>
  <si>
    <t>COMISIÒN FEDERAL DE ELECTRICIDAD</t>
  </si>
  <si>
    <t>CENTRO DE ESTUDIOS SUPERIORES EN CIENCIAS JURIDICAS Y CRIMINOLOGICAS CECACIJUC AC</t>
  </si>
  <si>
    <t>ALMACEMES DE LA COSTA SA DE CV</t>
  </si>
  <si>
    <t>INSTITUTO SONORENSE DE ADMINISTRACION PUBLICA AC</t>
  </si>
  <si>
    <t>PROFESIONALES EN PREVENCION ELECTRICA SA DE CV</t>
  </si>
  <si>
    <t>360 LCEANSERVICE S DE RL DE CV</t>
  </si>
  <si>
    <t>COPIADORAS Y SERVICIOS DE SONORA SA DE CV</t>
  </si>
  <si>
    <t>TECMED SERVICIOS DE RECOLECCION COMERCIAL E INDUSTRIAL SA DE CV</t>
  </si>
  <si>
    <t>ENLACE TPE SA DE CV</t>
  </si>
  <si>
    <t>RADIOMOVIL DIPSA SA DE CV</t>
  </si>
  <si>
    <t>RESTAURANTES AMICI SA DE CV</t>
  </si>
  <si>
    <t>ESTACION PIRU SA DE CV</t>
  </si>
  <si>
    <t>PREMIER DEL NOROESTE SA DE CV</t>
  </si>
  <si>
    <t>AEROVIA DEL NOROESTE SA DE CV</t>
  </si>
  <si>
    <t>OPERADORA AEREA JAVA SA DE CV</t>
  </si>
  <si>
    <t>GASERVICIO SA DE CV</t>
  </si>
  <si>
    <t>GASERVICIO ENCINAS SA DE CV</t>
  </si>
  <si>
    <t>AUTOMOTRIZ RIO SONORA SA DE CV</t>
  </si>
  <si>
    <t>SEGUROS INBURSA SA DE CV</t>
  </si>
  <si>
    <t>BG EL CHOCOLATE SC DE P DE RL DE CV</t>
  </si>
  <si>
    <t>ECONOLLANTAS SERVICIO Y ACCESORIOS SA DE CV</t>
  </si>
  <si>
    <t>GONZALES R AUTOMOTRIZ SA DE CV</t>
  </si>
  <si>
    <t>SONEURO MOTORS SA DE CV</t>
  </si>
  <si>
    <t>BAQUI AUTOMOTRIZ SA DE RL DE CV</t>
  </si>
  <si>
    <t>SERVICIOS GASTRONOMICOS COCOSPERA SA DE CV</t>
  </si>
  <si>
    <t>SERVICIOS INSUMOS Y COPIADORAS SA DE CV</t>
  </si>
  <si>
    <t>GASTROSON SA DE CV</t>
  </si>
  <si>
    <t>UNIVERSIDAD DE SONORA</t>
  </si>
  <si>
    <t>GOBIERNO DEL ESTADO DE SONORA</t>
  </si>
  <si>
    <t>GRUPO NACIONAL PROVINCIAL SAB</t>
  </si>
  <si>
    <t>ARTGON SA DE CV</t>
  </si>
  <si>
    <t>RAMOS Y ARVIZU SC</t>
  </si>
  <si>
    <t>PROCESADOS DE VINIL Y PROPAGANDA MAGDALENA SA DE CV</t>
  </si>
  <si>
    <t>CFE370814Q10</t>
  </si>
  <si>
    <t>CES051021HD3</t>
  </si>
  <si>
    <t>ACO551130U93</t>
  </si>
  <si>
    <t>ISA90006044L6</t>
  </si>
  <si>
    <t>PPE990522SI8</t>
  </si>
  <si>
    <t>TSC1509224V8</t>
  </si>
  <si>
    <t>COGC831107QK2</t>
  </si>
  <si>
    <t>CSS9301259Q7</t>
  </si>
  <si>
    <t>TSR0800215V10</t>
  </si>
  <si>
    <t>TPT890516JP5</t>
  </si>
  <si>
    <t>RDI841003QJ4</t>
  </si>
  <si>
    <t>RAM131024SF1</t>
  </si>
  <si>
    <t>EPI0103167Z2</t>
  </si>
  <si>
    <t>ZAGY570615BP3</t>
  </si>
  <si>
    <t>FUSR720315EF4</t>
  </si>
  <si>
    <t>PNO930303CJ2</t>
  </si>
  <si>
    <t>AME880912I89</t>
  </si>
  <si>
    <t>OOM960429832</t>
  </si>
  <si>
    <t>OUCA940702LY7</t>
  </si>
  <si>
    <t>GAS981207LS0</t>
  </si>
  <si>
    <t>LOFA480223A42</t>
  </si>
  <si>
    <t>GEN040708NV2</t>
  </si>
  <si>
    <t>ARS9405197F7</t>
  </si>
  <si>
    <t>RAMR810201F24</t>
  </si>
  <si>
    <t>COLS760416T79</t>
  </si>
  <si>
    <t>TOMR701222TS3</t>
  </si>
  <si>
    <t>CACS690209NZA</t>
  </si>
  <si>
    <t>SIN9408027L7</t>
  </si>
  <si>
    <t>BCO140523N17</t>
  </si>
  <si>
    <t>JOEE860613LH0</t>
  </si>
  <si>
    <t>MORA611114UY1</t>
  </si>
  <si>
    <t>LURI820407HL9</t>
  </si>
  <si>
    <t>ESA990617N99</t>
  </si>
  <si>
    <t>EORE840223R11</t>
  </si>
  <si>
    <t>GRA880621E6A</t>
  </si>
  <si>
    <t>SMO110329715</t>
  </si>
  <si>
    <t>BAU080306FS1</t>
  </si>
  <si>
    <t>TUGN701026BD0</t>
  </si>
  <si>
    <t>BUOR770723LI1</t>
  </si>
  <si>
    <t>SGC110901FL0</t>
  </si>
  <si>
    <t>SIG040209DU3</t>
  </si>
  <si>
    <t>AUSD940326146</t>
  </si>
  <si>
    <t>GAS060329DQ9</t>
  </si>
  <si>
    <t>USO530922NH6</t>
  </si>
  <si>
    <t>GES790913CT0</t>
  </si>
  <si>
    <t>GNP9211244P0</t>
  </si>
  <si>
    <t>ART040721UFA</t>
  </si>
  <si>
    <t>RAS920806DH4</t>
  </si>
  <si>
    <t>PVP111209DX0</t>
  </si>
  <si>
    <t>DIRECCION GENRAL ADMINISTRATIVA</t>
  </si>
  <si>
    <t>DIRECCION GENERAL ADMINISTRATIVA</t>
  </si>
  <si>
    <t>PESO</t>
  </si>
  <si>
    <t>EFECTIVO</t>
  </si>
  <si>
    <t>ENERGIA ELECTRICA</t>
  </si>
  <si>
    <t>NO SE REALIZARON OBRAS PUBLICAS</t>
  </si>
  <si>
    <t>RITA VIRIDIANA</t>
  </si>
  <si>
    <t>COMISION FEDERAL DE ELECTRICIDAD</t>
  </si>
  <si>
    <t>CENTRO DE ESTUDIOS SUPERIORES EN CIENCIAS JURIDICAS Y CRIMINOLOGICAS CECACUJUC AC</t>
  </si>
  <si>
    <t>PROFESIONALES EN PREVENCION ELECTRONICA AC</t>
  </si>
  <si>
    <t>360 CLEANSERVICE S DE RL DE CV</t>
  </si>
  <si>
    <t>ALMACENES DE LA COSTA SA DE CV</t>
  </si>
  <si>
    <t>PREMIER DEL NOROETE SA DE CV</t>
  </si>
  <si>
    <t>AEROVIAS DE MEXICO SA DE CV</t>
  </si>
  <si>
    <t>GAERVICIO ENCINAS SA DE CV</t>
  </si>
  <si>
    <t>GONZALEZ R AUTOMOTRIZ SA DE CV</t>
  </si>
  <si>
    <t>TSR080215V10</t>
  </si>
  <si>
    <t>FUSR720315EF</t>
  </si>
  <si>
    <t>COLS60416T7</t>
  </si>
  <si>
    <t>NO APLICA</t>
  </si>
  <si>
    <t>http://www.tjasonora.gob.mx</t>
  </si>
  <si>
    <t xml:space="preserve">Hermosillo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</si>
</sst>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ont="1"/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" TargetMode="External"/><Relationship Id="rId13" Type="http://schemas.openxmlformats.org/officeDocument/2006/relationships/hyperlink" Target="http://www.tjasonora.gob.mx/" TargetMode="External"/><Relationship Id="rId18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" TargetMode="External"/><Relationship Id="rId21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12" Type="http://schemas.openxmlformats.org/officeDocument/2006/relationships/hyperlink" Target="http://www.tjasonora.gob.mx/" TargetMode="External"/><Relationship Id="rId17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6" Type="http://schemas.openxmlformats.org/officeDocument/2006/relationships/hyperlink" Target="http://www.tjasonora.gob.mx/" TargetMode="External"/><Relationship Id="rId20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15" Type="http://schemas.openxmlformats.org/officeDocument/2006/relationships/hyperlink" Target="http://www.tjasonora.gob.mx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tjasonora.gob.mx/" TargetMode="External"/><Relationship Id="rId19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Relationship Id="rId14" Type="http://schemas.openxmlformats.org/officeDocument/2006/relationships/hyperlink" Target="http://www.tjasonora.gob.mx/" TargetMode="External"/><Relationship Id="rId22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7"/>
  <sheetViews>
    <sheetView tabSelected="1" topLeftCell="BD3" zoomScaleNormal="100" workbookViewId="0">
      <selection activeCell="AZ8" sqref="AZ8:AZ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43101</v>
      </c>
      <c r="C8" s="3">
        <v>43465</v>
      </c>
      <c r="D8" t="s">
        <v>139</v>
      </c>
      <c r="E8" t="s">
        <v>144</v>
      </c>
      <c r="F8">
        <v>1</v>
      </c>
      <c r="G8" t="s">
        <v>197</v>
      </c>
      <c r="H8" s="9" t="s">
        <v>392</v>
      </c>
      <c r="I8" s="3">
        <v>42151</v>
      </c>
      <c r="J8" t="s">
        <v>208</v>
      </c>
      <c r="K8">
        <v>1</v>
      </c>
      <c r="L8" s="3"/>
      <c r="M8">
        <v>1</v>
      </c>
      <c r="N8">
        <v>1</v>
      </c>
      <c r="O8" s="9" t="s">
        <v>392</v>
      </c>
      <c r="P8" s="9" t="s">
        <v>392</v>
      </c>
      <c r="Q8" s="9" t="s">
        <v>392</v>
      </c>
      <c r="R8" t="s">
        <v>391</v>
      </c>
      <c r="S8" s="4" t="s">
        <v>391</v>
      </c>
      <c r="T8" s="4" t="s">
        <v>391</v>
      </c>
      <c r="U8" t="s">
        <v>290</v>
      </c>
      <c r="V8" t="s">
        <v>323</v>
      </c>
      <c r="W8" t="s">
        <v>391</v>
      </c>
      <c r="X8" t="s">
        <v>372</v>
      </c>
      <c r="Y8" t="s">
        <v>373</v>
      </c>
      <c r="Z8" t="s">
        <v>373</v>
      </c>
      <c r="AA8" t="s">
        <v>197</v>
      </c>
      <c r="AB8" s="3">
        <v>42151</v>
      </c>
      <c r="AC8" s="11">
        <v>0</v>
      </c>
      <c r="AD8" s="11">
        <v>0</v>
      </c>
      <c r="AE8" s="12">
        <v>0</v>
      </c>
      <c r="AF8" s="12">
        <v>0</v>
      </c>
      <c r="AG8" t="s">
        <v>374</v>
      </c>
      <c r="AH8" s="12">
        <v>0</v>
      </c>
      <c r="AI8" t="s">
        <v>375</v>
      </c>
      <c r="AJ8" t="s">
        <v>376</v>
      </c>
      <c r="AK8" s="3">
        <v>43374</v>
      </c>
      <c r="AL8" s="3">
        <v>43465</v>
      </c>
      <c r="AM8" s="9" t="s">
        <v>392</v>
      </c>
      <c r="AN8" s="9" t="s">
        <v>392</v>
      </c>
      <c r="AO8" s="4">
        <v>1</v>
      </c>
      <c r="AP8" t="s">
        <v>146</v>
      </c>
      <c r="AQ8" t="s">
        <v>119</v>
      </c>
      <c r="AR8" t="s">
        <v>120</v>
      </c>
      <c r="AS8" t="s">
        <v>393</v>
      </c>
      <c r="AT8" t="s">
        <v>122</v>
      </c>
      <c r="AU8" s="9" t="s">
        <v>392</v>
      </c>
      <c r="AV8" t="s">
        <v>124</v>
      </c>
      <c r="AW8" t="s">
        <v>150</v>
      </c>
      <c r="AX8" t="s">
        <v>152</v>
      </c>
      <c r="AY8">
        <v>1</v>
      </c>
      <c r="AZ8" t="s">
        <v>128</v>
      </c>
      <c r="BA8" s="9" t="s">
        <v>392</v>
      </c>
      <c r="BB8" s="9" t="s">
        <v>392</v>
      </c>
      <c r="BC8" s="9" t="s">
        <v>392</v>
      </c>
      <c r="BD8" s="9" t="s">
        <v>392</v>
      </c>
      <c r="BE8" t="s">
        <v>373</v>
      </c>
      <c r="BF8" s="3">
        <v>43480</v>
      </c>
      <c r="BG8" s="3">
        <v>43480</v>
      </c>
      <c r="BH8" t="s">
        <v>377</v>
      </c>
    </row>
    <row r="9" spans="1:60" x14ac:dyDescent="0.25">
      <c r="A9">
        <v>2018</v>
      </c>
      <c r="B9" s="3">
        <v>43101</v>
      </c>
      <c r="C9" s="3">
        <v>43465</v>
      </c>
      <c r="D9" t="s">
        <v>139</v>
      </c>
      <c r="E9" t="s">
        <v>144</v>
      </c>
      <c r="F9">
        <v>2</v>
      </c>
      <c r="G9" t="s">
        <v>198</v>
      </c>
      <c r="H9" s="9" t="s">
        <v>392</v>
      </c>
      <c r="I9" s="3">
        <v>43003</v>
      </c>
      <c r="J9" t="s">
        <v>209</v>
      </c>
      <c r="K9">
        <v>2</v>
      </c>
      <c r="L9" s="3"/>
      <c r="M9">
        <v>2</v>
      </c>
      <c r="N9">
        <v>2</v>
      </c>
      <c r="O9" s="9" t="s">
        <v>392</v>
      </c>
      <c r="P9" s="9" t="s">
        <v>392</v>
      </c>
      <c r="Q9" s="9" t="s">
        <v>392</v>
      </c>
      <c r="R9" t="s">
        <v>229</v>
      </c>
      <c r="S9" t="s">
        <v>252</v>
      </c>
      <c r="T9" t="s">
        <v>274</v>
      </c>
      <c r="U9" t="s">
        <v>291</v>
      </c>
      <c r="V9" t="s">
        <v>324</v>
      </c>
      <c r="W9" s="4" t="s">
        <v>391</v>
      </c>
      <c r="X9" t="s">
        <v>372</v>
      </c>
      <c r="Y9" t="s">
        <v>373</v>
      </c>
      <c r="Z9" t="s">
        <v>373</v>
      </c>
      <c r="AA9" t="s">
        <v>198</v>
      </c>
      <c r="AB9" s="3">
        <v>43003</v>
      </c>
      <c r="AC9" s="11">
        <v>707560</v>
      </c>
      <c r="AD9" s="11">
        <v>707560</v>
      </c>
      <c r="AE9" s="12">
        <v>0</v>
      </c>
      <c r="AF9" s="12">
        <v>0</v>
      </c>
      <c r="AG9" t="s">
        <v>374</v>
      </c>
      <c r="AH9" s="12">
        <v>0</v>
      </c>
      <c r="AI9" t="s">
        <v>375</v>
      </c>
      <c r="AJ9" t="s">
        <v>209</v>
      </c>
      <c r="AK9" s="3">
        <v>43374</v>
      </c>
      <c r="AL9" s="3">
        <v>43465</v>
      </c>
      <c r="AM9" s="9" t="s">
        <v>392</v>
      </c>
      <c r="AN9" s="9" t="s">
        <v>392</v>
      </c>
      <c r="AO9" s="4">
        <v>2</v>
      </c>
      <c r="AP9" t="s">
        <v>146</v>
      </c>
      <c r="AQ9" s="5" t="s">
        <v>119</v>
      </c>
      <c r="AR9" s="5" t="s">
        <v>120</v>
      </c>
      <c r="AS9" s="5" t="s">
        <v>393</v>
      </c>
      <c r="AT9" s="5" t="s">
        <v>122</v>
      </c>
      <c r="AU9" s="9" t="s">
        <v>392</v>
      </c>
      <c r="AV9" s="5" t="s">
        <v>124</v>
      </c>
      <c r="AW9" s="5" t="s">
        <v>150</v>
      </c>
      <c r="AX9" t="s">
        <v>152</v>
      </c>
      <c r="AY9">
        <v>2</v>
      </c>
      <c r="AZ9" s="5" t="s">
        <v>128</v>
      </c>
      <c r="BA9" s="9" t="s">
        <v>392</v>
      </c>
      <c r="BB9" s="9" t="s">
        <v>392</v>
      </c>
      <c r="BC9" s="9" t="s">
        <v>392</v>
      </c>
      <c r="BD9" s="9" t="s">
        <v>392</v>
      </c>
      <c r="BE9" t="s">
        <v>373</v>
      </c>
      <c r="BF9" s="3">
        <v>43480</v>
      </c>
      <c r="BG9" s="3">
        <v>43480</v>
      </c>
      <c r="BH9" t="s">
        <v>377</v>
      </c>
    </row>
    <row r="10" spans="1:60" x14ac:dyDescent="0.25">
      <c r="A10">
        <v>2018</v>
      </c>
      <c r="B10" s="3">
        <v>43101</v>
      </c>
      <c r="C10" s="3">
        <v>43465</v>
      </c>
      <c r="D10" t="s">
        <v>139</v>
      </c>
      <c r="E10" t="s">
        <v>143</v>
      </c>
      <c r="F10">
        <v>3</v>
      </c>
      <c r="G10" t="s">
        <v>199</v>
      </c>
      <c r="H10" s="9" t="s">
        <v>392</v>
      </c>
      <c r="I10" s="3">
        <v>42019</v>
      </c>
      <c r="J10" t="s">
        <v>210</v>
      </c>
      <c r="K10">
        <v>3</v>
      </c>
      <c r="L10" s="3"/>
      <c r="M10">
        <v>3</v>
      </c>
      <c r="N10">
        <v>3</v>
      </c>
      <c r="O10" s="9" t="s">
        <v>392</v>
      </c>
      <c r="P10" s="9" t="s">
        <v>392</v>
      </c>
      <c r="Q10" s="9" t="s">
        <v>392</v>
      </c>
      <c r="R10" t="s">
        <v>230</v>
      </c>
      <c r="S10" t="s">
        <v>253</v>
      </c>
      <c r="T10" t="s">
        <v>275</v>
      </c>
      <c r="U10" t="s">
        <v>292</v>
      </c>
      <c r="V10" t="s">
        <v>325</v>
      </c>
      <c r="W10" s="4" t="s">
        <v>391</v>
      </c>
      <c r="X10" t="s">
        <v>372</v>
      </c>
      <c r="Y10" t="s">
        <v>373</v>
      </c>
      <c r="Z10" t="s">
        <v>373</v>
      </c>
      <c r="AA10" t="s">
        <v>199</v>
      </c>
      <c r="AB10" s="3">
        <v>42019</v>
      </c>
      <c r="AC10" s="11">
        <v>0</v>
      </c>
      <c r="AD10" s="11">
        <v>0</v>
      </c>
      <c r="AE10" s="12">
        <v>0</v>
      </c>
      <c r="AF10" s="12">
        <v>0</v>
      </c>
      <c r="AG10" t="s">
        <v>374</v>
      </c>
      <c r="AH10" s="12">
        <v>0</v>
      </c>
      <c r="AI10" t="s">
        <v>375</v>
      </c>
      <c r="AJ10" t="s">
        <v>210</v>
      </c>
      <c r="AK10" s="3">
        <v>43374</v>
      </c>
      <c r="AL10" s="3">
        <v>43465</v>
      </c>
      <c r="AM10" s="9" t="s">
        <v>392</v>
      </c>
      <c r="AN10" s="9" t="s">
        <v>392</v>
      </c>
      <c r="AO10" s="4">
        <v>3</v>
      </c>
      <c r="AP10" t="s">
        <v>146</v>
      </c>
      <c r="AQ10" s="5" t="s">
        <v>119</v>
      </c>
      <c r="AR10" s="5" t="s">
        <v>120</v>
      </c>
      <c r="AS10" s="5" t="s">
        <v>393</v>
      </c>
      <c r="AT10" s="5" t="s">
        <v>122</v>
      </c>
      <c r="AU10" s="9" t="s">
        <v>392</v>
      </c>
      <c r="AV10" s="5" t="s">
        <v>124</v>
      </c>
      <c r="AW10" s="5" t="s">
        <v>150</v>
      </c>
      <c r="AX10" t="s">
        <v>152</v>
      </c>
      <c r="AY10">
        <v>3</v>
      </c>
      <c r="AZ10" s="5" t="s">
        <v>128</v>
      </c>
      <c r="BA10" s="9" t="s">
        <v>392</v>
      </c>
      <c r="BB10" s="9" t="s">
        <v>392</v>
      </c>
      <c r="BC10" s="9" t="s">
        <v>392</v>
      </c>
      <c r="BD10" s="9" t="s">
        <v>392</v>
      </c>
      <c r="BE10" t="s">
        <v>373</v>
      </c>
      <c r="BF10" s="3">
        <v>43480</v>
      </c>
      <c r="BG10" s="3">
        <v>43480</v>
      </c>
      <c r="BH10" t="s">
        <v>377</v>
      </c>
    </row>
    <row r="11" spans="1:60" x14ac:dyDescent="0.25">
      <c r="A11">
        <v>2018</v>
      </c>
      <c r="B11" s="3">
        <v>43101</v>
      </c>
      <c r="C11" s="3">
        <v>43465</v>
      </c>
      <c r="D11" t="s">
        <v>139</v>
      </c>
      <c r="E11" t="s">
        <v>144</v>
      </c>
      <c r="F11">
        <v>4</v>
      </c>
      <c r="G11" t="s">
        <v>200</v>
      </c>
      <c r="H11" s="9" t="s">
        <v>392</v>
      </c>
      <c r="I11" s="3">
        <v>42776</v>
      </c>
      <c r="J11" t="s">
        <v>209</v>
      </c>
      <c r="K11">
        <v>4</v>
      </c>
      <c r="L11" s="3"/>
      <c r="M11" s="5">
        <v>4</v>
      </c>
      <c r="N11" s="5">
        <v>4</v>
      </c>
      <c r="O11" s="9" t="s">
        <v>392</v>
      </c>
      <c r="P11" s="9" t="s">
        <v>392</v>
      </c>
      <c r="Q11" s="9" t="s">
        <v>392</v>
      </c>
      <c r="R11" t="s">
        <v>231</v>
      </c>
      <c r="S11" t="s">
        <v>254</v>
      </c>
      <c r="T11" t="s">
        <v>276</v>
      </c>
      <c r="U11" t="s">
        <v>293</v>
      </c>
      <c r="V11" t="s">
        <v>326</v>
      </c>
      <c r="W11" s="4" t="s">
        <v>391</v>
      </c>
      <c r="X11" t="s">
        <v>372</v>
      </c>
      <c r="Y11" t="s">
        <v>373</v>
      </c>
      <c r="Z11" t="s">
        <v>373</v>
      </c>
      <c r="AA11" t="s">
        <v>200</v>
      </c>
      <c r="AB11" s="3">
        <v>42776</v>
      </c>
      <c r="AC11" s="11">
        <v>8000</v>
      </c>
      <c r="AD11" s="11">
        <v>8000</v>
      </c>
      <c r="AE11" s="12">
        <v>0</v>
      </c>
      <c r="AF11" s="12">
        <v>0</v>
      </c>
      <c r="AG11" t="s">
        <v>374</v>
      </c>
      <c r="AH11" s="12">
        <v>0</v>
      </c>
      <c r="AI11" t="s">
        <v>375</v>
      </c>
      <c r="AJ11" t="s">
        <v>209</v>
      </c>
      <c r="AK11" s="3">
        <v>43374</v>
      </c>
      <c r="AL11" s="3">
        <v>43465</v>
      </c>
      <c r="AM11" s="9" t="s">
        <v>392</v>
      </c>
      <c r="AN11" s="9" t="s">
        <v>392</v>
      </c>
      <c r="AO11" s="4">
        <v>4</v>
      </c>
      <c r="AP11" t="s">
        <v>146</v>
      </c>
      <c r="AQ11" s="5" t="s">
        <v>119</v>
      </c>
      <c r="AR11" s="5" t="s">
        <v>120</v>
      </c>
      <c r="AS11" s="5" t="s">
        <v>393</v>
      </c>
      <c r="AT11" s="5" t="s">
        <v>122</v>
      </c>
      <c r="AU11" s="9" t="s">
        <v>392</v>
      </c>
      <c r="AV11" s="5" t="s">
        <v>124</v>
      </c>
      <c r="AW11" s="5" t="s">
        <v>150</v>
      </c>
      <c r="AX11" t="s">
        <v>152</v>
      </c>
      <c r="AY11" s="5">
        <v>4</v>
      </c>
      <c r="AZ11" s="5" t="s">
        <v>128</v>
      </c>
      <c r="BA11" s="9" t="s">
        <v>392</v>
      </c>
      <c r="BB11" s="9" t="s">
        <v>392</v>
      </c>
      <c r="BC11" s="9" t="s">
        <v>392</v>
      </c>
      <c r="BD11" s="9" t="s">
        <v>392</v>
      </c>
      <c r="BE11" t="s">
        <v>373</v>
      </c>
      <c r="BF11" s="3">
        <v>43480</v>
      </c>
      <c r="BG11" s="3">
        <v>43480</v>
      </c>
      <c r="BH11" t="s">
        <v>377</v>
      </c>
    </row>
    <row r="12" spans="1:60" x14ac:dyDescent="0.25">
      <c r="A12">
        <v>2018</v>
      </c>
      <c r="B12" s="3">
        <v>43101</v>
      </c>
      <c r="C12" s="3">
        <v>43465</v>
      </c>
      <c r="D12" t="s">
        <v>139</v>
      </c>
      <c r="E12" t="s">
        <v>144</v>
      </c>
      <c r="F12">
        <v>5</v>
      </c>
      <c r="G12" t="s">
        <v>201</v>
      </c>
      <c r="H12" s="9" t="s">
        <v>392</v>
      </c>
      <c r="I12" s="3">
        <v>43104</v>
      </c>
      <c r="J12" t="s">
        <v>209</v>
      </c>
      <c r="K12">
        <v>5</v>
      </c>
      <c r="L12" s="3"/>
      <c r="M12" s="5">
        <v>5</v>
      </c>
      <c r="N12" s="5">
        <v>5</v>
      </c>
      <c r="O12" s="9" t="s">
        <v>392</v>
      </c>
      <c r="P12" s="9" t="s">
        <v>392</v>
      </c>
      <c r="Q12" s="9" t="s">
        <v>392</v>
      </c>
      <c r="R12" t="s">
        <v>232</v>
      </c>
      <c r="S12" t="s">
        <v>255</v>
      </c>
      <c r="T12" t="s">
        <v>278</v>
      </c>
      <c r="U12" t="s">
        <v>294</v>
      </c>
      <c r="V12" t="s">
        <v>327</v>
      </c>
      <c r="W12" s="4" t="s">
        <v>391</v>
      </c>
      <c r="X12" t="s">
        <v>372</v>
      </c>
      <c r="Y12" t="s">
        <v>373</v>
      </c>
      <c r="Z12" t="s">
        <v>373</v>
      </c>
      <c r="AA12" t="s">
        <v>201</v>
      </c>
      <c r="AB12" s="3">
        <v>43104</v>
      </c>
      <c r="AC12" s="11">
        <v>3576.62</v>
      </c>
      <c r="AD12" s="11">
        <v>4148.88</v>
      </c>
      <c r="AE12" s="12">
        <v>0</v>
      </c>
      <c r="AF12" s="12">
        <v>0</v>
      </c>
      <c r="AG12" t="s">
        <v>374</v>
      </c>
      <c r="AH12" s="12">
        <v>0</v>
      </c>
      <c r="AI12" t="s">
        <v>375</v>
      </c>
      <c r="AJ12" t="s">
        <v>209</v>
      </c>
      <c r="AK12" s="3">
        <v>43374</v>
      </c>
      <c r="AL12" s="3">
        <v>43465</v>
      </c>
      <c r="AM12" s="9" t="s">
        <v>392</v>
      </c>
      <c r="AN12" s="9" t="s">
        <v>392</v>
      </c>
      <c r="AO12" s="4">
        <v>5</v>
      </c>
      <c r="AP12" t="s">
        <v>146</v>
      </c>
      <c r="AQ12" s="5" t="s">
        <v>119</v>
      </c>
      <c r="AR12" s="5" t="s">
        <v>120</v>
      </c>
      <c r="AS12" s="5" t="s">
        <v>393</v>
      </c>
      <c r="AT12" s="5" t="s">
        <v>122</v>
      </c>
      <c r="AU12" s="9" t="s">
        <v>392</v>
      </c>
      <c r="AV12" s="5" t="s">
        <v>124</v>
      </c>
      <c r="AW12" s="5" t="s">
        <v>150</v>
      </c>
      <c r="AX12" t="s">
        <v>152</v>
      </c>
      <c r="AY12" s="5">
        <v>5</v>
      </c>
      <c r="AZ12" s="5" t="s">
        <v>128</v>
      </c>
      <c r="BA12" s="9" t="s">
        <v>392</v>
      </c>
      <c r="BB12" s="9" t="s">
        <v>392</v>
      </c>
      <c r="BC12" s="9" t="s">
        <v>392</v>
      </c>
      <c r="BD12" s="9" t="s">
        <v>392</v>
      </c>
      <c r="BE12" t="s">
        <v>373</v>
      </c>
      <c r="BF12" s="3">
        <v>43480</v>
      </c>
      <c r="BG12" s="3">
        <v>43480</v>
      </c>
      <c r="BH12" t="s">
        <v>377</v>
      </c>
    </row>
    <row r="13" spans="1:60" x14ac:dyDescent="0.25">
      <c r="A13">
        <v>2018</v>
      </c>
      <c r="B13" s="3">
        <v>43101</v>
      </c>
      <c r="C13" s="3">
        <v>43465</v>
      </c>
      <c r="D13" t="s">
        <v>139</v>
      </c>
      <c r="E13" t="s">
        <v>144</v>
      </c>
      <c r="F13">
        <v>6</v>
      </c>
      <c r="G13" t="s">
        <v>202</v>
      </c>
      <c r="H13" s="9" t="s">
        <v>392</v>
      </c>
      <c r="I13" s="3">
        <v>43101</v>
      </c>
      <c r="J13" t="s">
        <v>209</v>
      </c>
      <c r="K13">
        <v>6</v>
      </c>
      <c r="L13" s="3"/>
      <c r="M13" s="5">
        <v>6</v>
      </c>
      <c r="N13" s="5">
        <v>6</v>
      </c>
      <c r="O13" s="9" t="s">
        <v>392</v>
      </c>
      <c r="P13" s="9" t="s">
        <v>392</v>
      </c>
      <c r="Q13" s="9" t="s">
        <v>392</v>
      </c>
      <c r="R13" t="s">
        <v>233</v>
      </c>
      <c r="S13" t="s">
        <v>256</v>
      </c>
      <c r="T13" t="s">
        <v>277</v>
      </c>
      <c r="U13" t="s">
        <v>295</v>
      </c>
      <c r="V13" t="s">
        <v>328</v>
      </c>
      <c r="W13" s="4" t="s">
        <v>391</v>
      </c>
      <c r="X13" t="s">
        <v>372</v>
      </c>
      <c r="Y13" t="s">
        <v>373</v>
      </c>
      <c r="Z13" t="s">
        <v>373</v>
      </c>
      <c r="AA13" t="s">
        <v>202</v>
      </c>
      <c r="AB13" s="3">
        <v>43101</v>
      </c>
      <c r="AC13" s="11">
        <v>38202</v>
      </c>
      <c r="AD13" s="11">
        <v>443143</v>
      </c>
      <c r="AE13" s="12">
        <v>0</v>
      </c>
      <c r="AF13" s="12">
        <v>0</v>
      </c>
      <c r="AG13" t="s">
        <v>374</v>
      </c>
      <c r="AH13" s="12">
        <v>0</v>
      </c>
      <c r="AI13" t="s">
        <v>375</v>
      </c>
      <c r="AJ13" t="s">
        <v>209</v>
      </c>
      <c r="AK13" s="3">
        <v>43374</v>
      </c>
      <c r="AL13" s="3">
        <v>43465</v>
      </c>
      <c r="AM13" s="9" t="s">
        <v>392</v>
      </c>
      <c r="AN13" s="9" t="s">
        <v>392</v>
      </c>
      <c r="AO13" s="4">
        <v>6</v>
      </c>
      <c r="AP13" t="s">
        <v>146</v>
      </c>
      <c r="AQ13" s="5" t="s">
        <v>119</v>
      </c>
      <c r="AR13" s="5" t="s">
        <v>120</v>
      </c>
      <c r="AS13" s="5" t="s">
        <v>393</v>
      </c>
      <c r="AT13" s="5" t="s">
        <v>122</v>
      </c>
      <c r="AU13" s="9" t="s">
        <v>392</v>
      </c>
      <c r="AV13" s="5" t="s">
        <v>124</v>
      </c>
      <c r="AW13" s="5" t="s">
        <v>150</v>
      </c>
      <c r="AX13" t="s">
        <v>152</v>
      </c>
      <c r="AY13" s="5">
        <v>6</v>
      </c>
      <c r="AZ13" s="5" t="s">
        <v>128</v>
      </c>
      <c r="BA13" s="9" t="s">
        <v>392</v>
      </c>
      <c r="BB13" s="9" t="s">
        <v>392</v>
      </c>
      <c r="BC13" s="9" t="s">
        <v>392</v>
      </c>
      <c r="BD13" s="9" t="s">
        <v>392</v>
      </c>
      <c r="BE13" t="s">
        <v>373</v>
      </c>
      <c r="BF13" s="3">
        <v>43480</v>
      </c>
      <c r="BG13" s="3">
        <v>43480</v>
      </c>
      <c r="BH13" t="s">
        <v>377</v>
      </c>
    </row>
    <row r="14" spans="1:60" x14ac:dyDescent="0.25">
      <c r="A14">
        <v>2018</v>
      </c>
      <c r="B14" s="3">
        <v>43101</v>
      </c>
      <c r="C14" s="3">
        <v>43465</v>
      </c>
      <c r="D14" t="s">
        <v>139</v>
      </c>
      <c r="E14" t="s">
        <v>144</v>
      </c>
      <c r="F14">
        <v>7</v>
      </c>
      <c r="G14" t="s">
        <v>203</v>
      </c>
      <c r="H14" s="9" t="s">
        <v>392</v>
      </c>
      <c r="I14" s="3">
        <v>43104</v>
      </c>
      <c r="J14" t="s">
        <v>209</v>
      </c>
      <c r="K14">
        <v>7</v>
      </c>
      <c r="L14" s="3"/>
      <c r="M14" s="5">
        <v>7</v>
      </c>
      <c r="N14" s="5">
        <v>7</v>
      </c>
      <c r="O14" s="9" t="s">
        <v>392</v>
      </c>
      <c r="P14" s="9" t="s">
        <v>392</v>
      </c>
      <c r="Q14" s="9" t="s">
        <v>392</v>
      </c>
      <c r="R14" t="s">
        <v>232</v>
      </c>
      <c r="S14" t="s">
        <v>255</v>
      </c>
      <c r="T14" t="s">
        <v>278</v>
      </c>
      <c r="U14" t="s">
        <v>294</v>
      </c>
      <c r="V14" t="s">
        <v>327</v>
      </c>
      <c r="W14" s="4" t="s">
        <v>391</v>
      </c>
      <c r="X14" t="s">
        <v>372</v>
      </c>
      <c r="Y14" t="s">
        <v>373</v>
      </c>
      <c r="Z14" t="s">
        <v>373</v>
      </c>
      <c r="AA14" t="s">
        <v>203</v>
      </c>
      <c r="AB14" s="3">
        <v>43104</v>
      </c>
      <c r="AC14" s="11">
        <v>3576.62</v>
      </c>
      <c r="AD14" s="11">
        <v>4148.88</v>
      </c>
      <c r="AE14" s="12">
        <v>0</v>
      </c>
      <c r="AF14" s="12">
        <v>0</v>
      </c>
      <c r="AG14" t="s">
        <v>374</v>
      </c>
      <c r="AH14" s="12">
        <v>0</v>
      </c>
      <c r="AI14" t="s">
        <v>375</v>
      </c>
      <c r="AJ14" t="s">
        <v>209</v>
      </c>
      <c r="AK14" s="3">
        <v>43374</v>
      </c>
      <c r="AL14" s="3">
        <v>43465</v>
      </c>
      <c r="AM14" s="9" t="s">
        <v>392</v>
      </c>
      <c r="AN14" s="9" t="s">
        <v>392</v>
      </c>
      <c r="AO14" s="4">
        <v>7</v>
      </c>
      <c r="AP14" t="s">
        <v>146</v>
      </c>
      <c r="AQ14" s="5" t="s">
        <v>119</v>
      </c>
      <c r="AR14" s="5" t="s">
        <v>120</v>
      </c>
      <c r="AS14" s="5" t="s">
        <v>393</v>
      </c>
      <c r="AT14" s="5" t="s">
        <v>122</v>
      </c>
      <c r="AU14" s="9" t="s">
        <v>392</v>
      </c>
      <c r="AV14" s="5" t="s">
        <v>124</v>
      </c>
      <c r="AW14" s="5" t="s">
        <v>150</v>
      </c>
      <c r="AX14" t="s">
        <v>152</v>
      </c>
      <c r="AY14" s="5">
        <v>7</v>
      </c>
      <c r="AZ14" s="5" t="s">
        <v>128</v>
      </c>
      <c r="BA14" s="9" t="s">
        <v>392</v>
      </c>
      <c r="BB14" s="9" t="s">
        <v>392</v>
      </c>
      <c r="BC14" s="9" t="s">
        <v>392</v>
      </c>
      <c r="BD14" s="9" t="s">
        <v>392</v>
      </c>
      <c r="BE14" t="s">
        <v>373</v>
      </c>
      <c r="BF14" s="3">
        <v>43480</v>
      </c>
      <c r="BG14" s="3">
        <v>43480</v>
      </c>
      <c r="BH14" t="s">
        <v>377</v>
      </c>
    </row>
    <row r="15" spans="1:60" x14ac:dyDescent="0.25">
      <c r="A15">
        <v>2018</v>
      </c>
      <c r="B15" s="3">
        <v>43101</v>
      </c>
      <c r="C15" s="3">
        <v>43465</v>
      </c>
      <c r="D15" t="s">
        <v>139</v>
      </c>
      <c r="E15" t="s">
        <v>143</v>
      </c>
      <c r="F15">
        <v>8</v>
      </c>
      <c r="G15" t="s">
        <v>204</v>
      </c>
      <c r="H15" s="9" t="s">
        <v>392</v>
      </c>
      <c r="I15" s="3">
        <v>42826</v>
      </c>
      <c r="J15" t="s">
        <v>210</v>
      </c>
      <c r="K15">
        <v>8</v>
      </c>
      <c r="L15" s="3"/>
      <c r="M15" s="5">
        <v>8</v>
      </c>
      <c r="N15" s="5">
        <v>8</v>
      </c>
      <c r="O15" s="9" t="s">
        <v>392</v>
      </c>
      <c r="P15" s="9" t="s">
        <v>392</v>
      </c>
      <c r="Q15" s="9" t="s">
        <v>392</v>
      </c>
      <c r="R15" t="s">
        <v>234</v>
      </c>
      <c r="S15" t="s">
        <v>257</v>
      </c>
      <c r="T15" t="s">
        <v>279</v>
      </c>
      <c r="U15" s="4" t="s">
        <v>391</v>
      </c>
      <c r="V15" t="s">
        <v>329</v>
      </c>
      <c r="W15" s="4" t="s">
        <v>391</v>
      </c>
      <c r="X15" t="s">
        <v>372</v>
      </c>
      <c r="Y15" t="s">
        <v>373</v>
      </c>
      <c r="Z15" t="s">
        <v>373</v>
      </c>
      <c r="AA15" t="s">
        <v>204</v>
      </c>
      <c r="AB15" s="3">
        <v>42826</v>
      </c>
      <c r="AC15" s="11">
        <v>178651.02</v>
      </c>
      <c r="AD15" s="11">
        <v>236331.11</v>
      </c>
      <c r="AE15" s="12">
        <v>0</v>
      </c>
      <c r="AF15" s="12">
        <v>0</v>
      </c>
      <c r="AG15" t="s">
        <v>374</v>
      </c>
      <c r="AH15" s="12">
        <v>0</v>
      </c>
      <c r="AI15" t="s">
        <v>375</v>
      </c>
      <c r="AJ15" t="s">
        <v>210</v>
      </c>
      <c r="AK15" s="3">
        <v>43374</v>
      </c>
      <c r="AL15" s="3">
        <v>43465</v>
      </c>
      <c r="AM15" s="9" t="s">
        <v>392</v>
      </c>
      <c r="AN15" s="9" t="s">
        <v>392</v>
      </c>
      <c r="AO15" s="4">
        <v>8</v>
      </c>
      <c r="AP15" t="s">
        <v>146</v>
      </c>
      <c r="AQ15" s="5" t="s">
        <v>119</v>
      </c>
      <c r="AR15" s="5" t="s">
        <v>120</v>
      </c>
      <c r="AS15" s="5" t="s">
        <v>393</v>
      </c>
      <c r="AT15" s="5" t="s">
        <v>122</v>
      </c>
      <c r="AU15" s="9" t="s">
        <v>392</v>
      </c>
      <c r="AV15" s="5" t="s">
        <v>124</v>
      </c>
      <c r="AW15" s="5" t="s">
        <v>150</v>
      </c>
      <c r="AX15" t="s">
        <v>152</v>
      </c>
      <c r="AY15" s="5">
        <v>8</v>
      </c>
      <c r="AZ15" s="5" t="s">
        <v>128</v>
      </c>
      <c r="BA15" s="9" t="s">
        <v>392</v>
      </c>
      <c r="BB15" s="9" t="s">
        <v>392</v>
      </c>
      <c r="BC15" s="9" t="s">
        <v>392</v>
      </c>
      <c r="BD15" s="9" t="s">
        <v>392</v>
      </c>
      <c r="BE15" t="s">
        <v>373</v>
      </c>
      <c r="BF15" s="3">
        <v>43480</v>
      </c>
      <c r="BG15" s="3">
        <v>43480</v>
      </c>
      <c r="BH15" t="s">
        <v>377</v>
      </c>
    </row>
    <row r="16" spans="1:60" x14ac:dyDescent="0.25">
      <c r="A16">
        <v>2018</v>
      </c>
      <c r="B16" s="3">
        <v>43101</v>
      </c>
      <c r="C16" s="3">
        <v>43465</v>
      </c>
      <c r="D16" t="s">
        <v>139</v>
      </c>
      <c r="E16" t="s">
        <v>144</v>
      </c>
      <c r="F16">
        <v>9</v>
      </c>
      <c r="G16" t="s">
        <v>205</v>
      </c>
      <c r="H16" s="9" t="s">
        <v>392</v>
      </c>
      <c r="I16" s="3">
        <v>43160</v>
      </c>
      <c r="J16" t="s">
        <v>209</v>
      </c>
      <c r="K16">
        <v>9</v>
      </c>
      <c r="L16" s="3"/>
      <c r="M16" s="5">
        <v>9</v>
      </c>
      <c r="N16" s="5">
        <v>9</v>
      </c>
      <c r="O16" s="9" t="s">
        <v>392</v>
      </c>
      <c r="P16" s="9" t="s">
        <v>392</v>
      </c>
      <c r="Q16" s="9" t="s">
        <v>392</v>
      </c>
      <c r="R16" t="s">
        <v>235</v>
      </c>
      <c r="S16" t="s">
        <v>258</v>
      </c>
      <c r="T16" t="s">
        <v>280</v>
      </c>
      <c r="U16" t="s">
        <v>296</v>
      </c>
      <c r="V16" t="s">
        <v>330</v>
      </c>
      <c r="W16" s="4" t="s">
        <v>391</v>
      </c>
      <c r="X16" t="s">
        <v>372</v>
      </c>
      <c r="Y16" t="s">
        <v>373</v>
      </c>
      <c r="Z16" t="s">
        <v>373</v>
      </c>
      <c r="AA16" t="s">
        <v>205</v>
      </c>
      <c r="AB16" s="3">
        <v>43160</v>
      </c>
      <c r="AC16" s="11">
        <v>0</v>
      </c>
      <c r="AD16" s="11">
        <v>0</v>
      </c>
      <c r="AE16" s="12">
        <v>0</v>
      </c>
      <c r="AF16" s="12">
        <v>0</v>
      </c>
      <c r="AG16" t="s">
        <v>374</v>
      </c>
      <c r="AH16" s="12">
        <v>0</v>
      </c>
      <c r="AI16" t="s">
        <v>375</v>
      </c>
      <c r="AJ16" t="s">
        <v>209</v>
      </c>
      <c r="AK16" s="3">
        <v>43374</v>
      </c>
      <c r="AL16" s="3">
        <v>43465</v>
      </c>
      <c r="AM16" s="9" t="s">
        <v>392</v>
      </c>
      <c r="AN16" s="9" t="s">
        <v>392</v>
      </c>
      <c r="AO16" s="4">
        <v>9</v>
      </c>
      <c r="AP16" t="s">
        <v>146</v>
      </c>
      <c r="AQ16" s="5" t="s">
        <v>119</v>
      </c>
      <c r="AR16" s="5" t="s">
        <v>120</v>
      </c>
      <c r="AS16" s="5" t="s">
        <v>393</v>
      </c>
      <c r="AT16" s="5" t="s">
        <v>122</v>
      </c>
      <c r="AU16" s="9" t="s">
        <v>392</v>
      </c>
      <c r="AV16" s="5" t="s">
        <v>124</v>
      </c>
      <c r="AW16" s="5" t="s">
        <v>150</v>
      </c>
      <c r="AX16" t="s">
        <v>152</v>
      </c>
      <c r="AY16" s="5">
        <v>9</v>
      </c>
      <c r="AZ16" s="5" t="s">
        <v>128</v>
      </c>
      <c r="BA16" s="9" t="s">
        <v>392</v>
      </c>
      <c r="BB16" s="9" t="s">
        <v>392</v>
      </c>
      <c r="BC16" s="9" t="s">
        <v>392</v>
      </c>
      <c r="BD16" s="9" t="s">
        <v>392</v>
      </c>
      <c r="BE16" t="s">
        <v>373</v>
      </c>
      <c r="BF16" s="3">
        <v>43480</v>
      </c>
      <c r="BG16" s="3">
        <v>43480</v>
      </c>
      <c r="BH16" t="s">
        <v>377</v>
      </c>
    </row>
    <row r="17" spans="1:60" x14ac:dyDescent="0.25">
      <c r="A17">
        <v>2018</v>
      </c>
      <c r="B17" s="3">
        <v>43101</v>
      </c>
      <c r="C17" s="3">
        <v>43465</v>
      </c>
      <c r="D17" t="s">
        <v>139</v>
      </c>
      <c r="E17" t="s">
        <v>144</v>
      </c>
      <c r="F17">
        <v>10</v>
      </c>
      <c r="G17" t="s">
        <v>206</v>
      </c>
      <c r="H17" s="9" t="s">
        <v>392</v>
      </c>
      <c r="I17" s="3">
        <v>43400</v>
      </c>
      <c r="J17" t="s">
        <v>209</v>
      </c>
      <c r="K17">
        <v>10</v>
      </c>
      <c r="L17" s="3"/>
      <c r="M17" s="5">
        <v>10</v>
      </c>
      <c r="N17" s="5">
        <v>10</v>
      </c>
      <c r="O17" s="9" t="s">
        <v>392</v>
      </c>
      <c r="P17" s="9" t="s">
        <v>392</v>
      </c>
      <c r="Q17" s="9" t="s">
        <v>392</v>
      </c>
      <c r="R17" t="s">
        <v>236</v>
      </c>
      <c r="S17" t="s">
        <v>259</v>
      </c>
      <c r="T17" t="s">
        <v>281</v>
      </c>
      <c r="U17" t="s">
        <v>297</v>
      </c>
      <c r="V17" t="s">
        <v>331</v>
      </c>
      <c r="W17" s="4" t="s">
        <v>391</v>
      </c>
      <c r="X17" t="s">
        <v>372</v>
      </c>
      <c r="Y17" t="s">
        <v>373</v>
      </c>
      <c r="Z17" t="s">
        <v>373</v>
      </c>
      <c r="AA17" t="s">
        <v>206</v>
      </c>
      <c r="AB17" s="3">
        <v>43035</v>
      </c>
      <c r="AC17" s="11">
        <v>11625.52</v>
      </c>
      <c r="AD17" s="11">
        <v>13485.6</v>
      </c>
      <c r="AE17" s="12">
        <v>0</v>
      </c>
      <c r="AF17" s="12">
        <v>0</v>
      </c>
      <c r="AG17" t="s">
        <v>374</v>
      </c>
      <c r="AH17" s="12">
        <v>0</v>
      </c>
      <c r="AI17" t="s">
        <v>375</v>
      </c>
      <c r="AJ17" t="s">
        <v>209</v>
      </c>
      <c r="AK17" s="3">
        <v>43374</v>
      </c>
      <c r="AL17" s="3">
        <v>43465</v>
      </c>
      <c r="AM17" s="9" t="s">
        <v>392</v>
      </c>
      <c r="AN17" s="9" t="s">
        <v>392</v>
      </c>
      <c r="AO17" s="4">
        <v>10</v>
      </c>
      <c r="AP17" t="s">
        <v>146</v>
      </c>
      <c r="AQ17" s="5" t="s">
        <v>119</v>
      </c>
      <c r="AR17" s="5" t="s">
        <v>120</v>
      </c>
      <c r="AS17" s="5" t="s">
        <v>393</v>
      </c>
      <c r="AT17" s="5" t="s">
        <v>122</v>
      </c>
      <c r="AU17" s="9" t="s">
        <v>392</v>
      </c>
      <c r="AV17" s="5" t="s">
        <v>124</v>
      </c>
      <c r="AW17" s="5" t="s">
        <v>150</v>
      </c>
      <c r="AX17" t="s">
        <v>152</v>
      </c>
      <c r="AY17" s="5">
        <v>10</v>
      </c>
      <c r="AZ17" s="5" t="s">
        <v>128</v>
      </c>
      <c r="BA17" s="9" t="s">
        <v>392</v>
      </c>
      <c r="BB17" s="9" t="s">
        <v>392</v>
      </c>
      <c r="BC17" s="9" t="s">
        <v>392</v>
      </c>
      <c r="BD17" s="9" t="s">
        <v>392</v>
      </c>
      <c r="BE17" t="s">
        <v>373</v>
      </c>
      <c r="BF17" s="3">
        <v>43480</v>
      </c>
      <c r="BG17" s="3">
        <v>43480</v>
      </c>
      <c r="BH17" t="s">
        <v>377</v>
      </c>
    </row>
    <row r="18" spans="1:60" x14ac:dyDescent="0.25">
      <c r="A18">
        <v>2018</v>
      </c>
      <c r="B18" s="3">
        <v>43101</v>
      </c>
      <c r="C18" s="3">
        <v>43465</v>
      </c>
      <c r="D18" t="s">
        <v>139</v>
      </c>
      <c r="E18" t="s">
        <v>144</v>
      </c>
      <c r="F18">
        <v>11</v>
      </c>
      <c r="G18" t="s">
        <v>391</v>
      </c>
      <c r="H18" s="9" t="s">
        <v>392</v>
      </c>
      <c r="I18" s="3">
        <v>0</v>
      </c>
      <c r="J18" t="s">
        <v>209</v>
      </c>
      <c r="K18">
        <v>11</v>
      </c>
      <c r="L18" s="3"/>
      <c r="M18" s="5">
        <v>11</v>
      </c>
      <c r="N18" s="5">
        <v>11</v>
      </c>
      <c r="O18" s="9" t="s">
        <v>392</v>
      </c>
      <c r="P18" s="9" t="s">
        <v>392</v>
      </c>
      <c r="Q18" s="9" t="s">
        <v>392</v>
      </c>
      <c r="R18" s="4" t="s">
        <v>391</v>
      </c>
      <c r="S18" s="4" t="s">
        <v>391</v>
      </c>
      <c r="T18" s="4" t="s">
        <v>391</v>
      </c>
      <c r="U18" t="s">
        <v>298</v>
      </c>
      <c r="V18" t="s">
        <v>332</v>
      </c>
      <c r="W18" s="4" t="s">
        <v>391</v>
      </c>
      <c r="X18" t="s">
        <v>372</v>
      </c>
      <c r="Y18" t="s">
        <v>373</v>
      </c>
      <c r="Z18" t="s">
        <v>373</v>
      </c>
      <c r="AA18" s="10">
        <v>0</v>
      </c>
      <c r="AB18" s="3">
        <v>0</v>
      </c>
      <c r="AC18" s="11">
        <v>49786.21</v>
      </c>
      <c r="AD18" s="11">
        <v>57752</v>
      </c>
      <c r="AE18" s="12">
        <v>0</v>
      </c>
      <c r="AF18" s="12">
        <v>0</v>
      </c>
      <c r="AG18" t="s">
        <v>374</v>
      </c>
      <c r="AH18" s="12">
        <v>0</v>
      </c>
      <c r="AI18" t="s">
        <v>375</v>
      </c>
      <c r="AJ18" t="s">
        <v>209</v>
      </c>
      <c r="AK18" s="3">
        <v>43374</v>
      </c>
      <c r="AL18" s="3">
        <v>43465</v>
      </c>
      <c r="AM18" s="9" t="s">
        <v>392</v>
      </c>
      <c r="AN18" s="9" t="s">
        <v>392</v>
      </c>
      <c r="AO18" s="4">
        <v>11</v>
      </c>
      <c r="AP18" t="s">
        <v>146</v>
      </c>
      <c r="AQ18" s="5" t="s">
        <v>119</v>
      </c>
      <c r="AR18" s="5" t="s">
        <v>120</v>
      </c>
      <c r="AS18" s="5" t="s">
        <v>393</v>
      </c>
      <c r="AT18" s="5" t="s">
        <v>122</v>
      </c>
      <c r="AU18" s="9" t="s">
        <v>392</v>
      </c>
      <c r="AV18" s="5" t="s">
        <v>124</v>
      </c>
      <c r="AW18" s="5" t="s">
        <v>150</v>
      </c>
      <c r="AX18" t="s">
        <v>152</v>
      </c>
      <c r="AY18" s="5">
        <v>11</v>
      </c>
      <c r="AZ18" s="5" t="s">
        <v>128</v>
      </c>
      <c r="BA18" s="9" t="s">
        <v>392</v>
      </c>
      <c r="BB18" s="9" t="s">
        <v>392</v>
      </c>
      <c r="BC18" s="9" t="s">
        <v>392</v>
      </c>
      <c r="BD18" s="9" t="s">
        <v>392</v>
      </c>
      <c r="BE18" t="s">
        <v>373</v>
      </c>
      <c r="BF18" s="3">
        <v>43480</v>
      </c>
      <c r="BG18" s="3">
        <v>43480</v>
      </c>
      <c r="BH18" t="s">
        <v>377</v>
      </c>
    </row>
    <row r="19" spans="1:60" x14ac:dyDescent="0.25">
      <c r="A19">
        <v>2018</v>
      </c>
      <c r="B19" s="3">
        <v>43101</v>
      </c>
      <c r="C19" s="3">
        <v>43465</v>
      </c>
      <c r="D19" t="s">
        <v>139</v>
      </c>
      <c r="E19" t="s">
        <v>144</v>
      </c>
      <c r="F19">
        <v>12</v>
      </c>
      <c r="G19" s="4" t="s">
        <v>391</v>
      </c>
      <c r="H19" s="9" t="s">
        <v>392</v>
      </c>
      <c r="I19" s="3">
        <v>0</v>
      </c>
      <c r="J19" t="s">
        <v>209</v>
      </c>
      <c r="K19">
        <v>12</v>
      </c>
      <c r="L19" s="3"/>
      <c r="M19" s="5">
        <v>12</v>
      </c>
      <c r="N19" s="5">
        <v>12</v>
      </c>
      <c r="O19" s="9" t="s">
        <v>392</v>
      </c>
      <c r="P19" s="9" t="s">
        <v>392</v>
      </c>
      <c r="Q19" s="9" t="s">
        <v>392</v>
      </c>
      <c r="R19" s="4" t="s">
        <v>391</v>
      </c>
      <c r="S19" s="4" t="s">
        <v>391</v>
      </c>
      <c r="T19" s="4" t="s">
        <v>391</v>
      </c>
      <c r="U19" t="s">
        <v>299</v>
      </c>
      <c r="V19" t="s">
        <v>333</v>
      </c>
      <c r="W19" s="4" t="s">
        <v>391</v>
      </c>
      <c r="X19" t="s">
        <v>372</v>
      </c>
      <c r="Y19" t="s">
        <v>373</v>
      </c>
      <c r="Z19" t="s">
        <v>373</v>
      </c>
      <c r="AA19" s="10">
        <v>0</v>
      </c>
      <c r="AB19" s="3">
        <v>0</v>
      </c>
      <c r="AC19" s="11">
        <v>75412.59</v>
      </c>
      <c r="AD19" s="11">
        <v>87478.6</v>
      </c>
      <c r="AE19" s="12">
        <v>0</v>
      </c>
      <c r="AF19" s="12">
        <v>0</v>
      </c>
      <c r="AG19" t="s">
        <v>374</v>
      </c>
      <c r="AH19" s="12">
        <v>0</v>
      </c>
      <c r="AI19" t="s">
        <v>375</v>
      </c>
      <c r="AJ19" t="s">
        <v>209</v>
      </c>
      <c r="AK19" s="3">
        <v>43374</v>
      </c>
      <c r="AL19" s="3">
        <v>43465</v>
      </c>
      <c r="AM19" s="9" t="s">
        <v>392</v>
      </c>
      <c r="AN19" s="9" t="s">
        <v>392</v>
      </c>
      <c r="AO19" s="4">
        <v>12</v>
      </c>
      <c r="AP19" t="s">
        <v>146</v>
      </c>
      <c r="AQ19" s="5" t="s">
        <v>119</v>
      </c>
      <c r="AR19" s="5" t="s">
        <v>120</v>
      </c>
      <c r="AS19" s="5" t="s">
        <v>393</v>
      </c>
      <c r="AT19" s="5" t="s">
        <v>122</v>
      </c>
      <c r="AU19" s="9" t="s">
        <v>392</v>
      </c>
      <c r="AV19" s="5" t="s">
        <v>124</v>
      </c>
      <c r="AW19" s="5" t="s">
        <v>150</v>
      </c>
      <c r="AX19" t="s">
        <v>152</v>
      </c>
      <c r="AY19" s="5">
        <v>12</v>
      </c>
      <c r="AZ19" s="5" t="s">
        <v>128</v>
      </c>
      <c r="BA19" s="9" t="s">
        <v>392</v>
      </c>
      <c r="BB19" s="9" t="s">
        <v>392</v>
      </c>
      <c r="BC19" s="9" t="s">
        <v>392</v>
      </c>
      <c r="BD19" s="9" t="s">
        <v>392</v>
      </c>
      <c r="BE19" t="s">
        <v>373</v>
      </c>
      <c r="BF19" s="3">
        <v>43480</v>
      </c>
      <c r="BG19" s="3">
        <v>43480</v>
      </c>
      <c r="BH19" t="s">
        <v>377</v>
      </c>
    </row>
    <row r="20" spans="1:60" x14ac:dyDescent="0.25">
      <c r="A20">
        <v>2018</v>
      </c>
      <c r="B20" s="3">
        <v>43101</v>
      </c>
      <c r="C20" s="3">
        <v>43465</v>
      </c>
      <c r="D20" t="s">
        <v>139</v>
      </c>
      <c r="E20" t="s">
        <v>144</v>
      </c>
      <c r="F20">
        <v>13</v>
      </c>
      <c r="G20" s="4" t="s">
        <v>391</v>
      </c>
      <c r="H20" s="9" t="s">
        <v>392</v>
      </c>
      <c r="I20" s="3">
        <v>0</v>
      </c>
      <c r="J20" t="s">
        <v>209</v>
      </c>
      <c r="K20">
        <v>13</v>
      </c>
      <c r="L20" s="3"/>
      <c r="M20" s="5">
        <v>13</v>
      </c>
      <c r="N20" s="5">
        <v>13</v>
      </c>
      <c r="O20" s="9" t="s">
        <v>392</v>
      </c>
      <c r="P20" s="9" t="s">
        <v>392</v>
      </c>
      <c r="Q20" s="9" t="s">
        <v>392</v>
      </c>
      <c r="R20" s="4" t="s">
        <v>391</v>
      </c>
      <c r="S20" s="4" t="s">
        <v>391</v>
      </c>
      <c r="T20" s="4" t="s">
        <v>391</v>
      </c>
      <c r="U20" t="s">
        <v>300</v>
      </c>
      <c r="V20" t="s">
        <v>334</v>
      </c>
      <c r="W20" s="4" t="s">
        <v>391</v>
      </c>
      <c r="X20" t="s">
        <v>372</v>
      </c>
      <c r="Y20" t="s">
        <v>373</v>
      </c>
      <c r="Z20" t="s">
        <v>373</v>
      </c>
      <c r="AA20" s="10">
        <v>0</v>
      </c>
      <c r="AB20" s="3">
        <v>0</v>
      </c>
      <c r="AC20" s="11">
        <v>42919</v>
      </c>
      <c r="AD20" s="11">
        <v>42919</v>
      </c>
      <c r="AE20" s="12">
        <v>0</v>
      </c>
      <c r="AF20" s="12">
        <v>0</v>
      </c>
      <c r="AG20" t="s">
        <v>374</v>
      </c>
      <c r="AH20" s="12">
        <v>0</v>
      </c>
      <c r="AI20" t="s">
        <v>375</v>
      </c>
      <c r="AJ20" t="s">
        <v>209</v>
      </c>
      <c r="AK20" s="3">
        <v>43374</v>
      </c>
      <c r="AL20" s="3">
        <v>43465</v>
      </c>
      <c r="AM20" s="9" t="s">
        <v>392</v>
      </c>
      <c r="AN20" s="9" t="s">
        <v>392</v>
      </c>
      <c r="AO20" s="4">
        <v>13</v>
      </c>
      <c r="AP20" t="s">
        <v>146</v>
      </c>
      <c r="AQ20" s="5" t="s">
        <v>119</v>
      </c>
      <c r="AR20" s="5" t="s">
        <v>120</v>
      </c>
      <c r="AS20" s="5" t="s">
        <v>393</v>
      </c>
      <c r="AT20" s="5" t="s">
        <v>122</v>
      </c>
      <c r="AU20" s="9" t="s">
        <v>392</v>
      </c>
      <c r="AV20" s="5" t="s">
        <v>124</v>
      </c>
      <c r="AW20" s="5" t="s">
        <v>150</v>
      </c>
      <c r="AX20" t="s">
        <v>152</v>
      </c>
      <c r="AY20" s="5">
        <v>13</v>
      </c>
      <c r="AZ20" s="5" t="s">
        <v>128</v>
      </c>
      <c r="BA20" s="9" t="s">
        <v>392</v>
      </c>
      <c r="BB20" s="9" t="s">
        <v>392</v>
      </c>
      <c r="BC20" s="9" t="s">
        <v>392</v>
      </c>
      <c r="BD20" s="9" t="s">
        <v>392</v>
      </c>
      <c r="BE20" t="s">
        <v>373</v>
      </c>
      <c r="BF20" s="3">
        <v>43480</v>
      </c>
      <c r="BG20" s="3">
        <v>43480</v>
      </c>
      <c r="BH20" t="s">
        <v>377</v>
      </c>
    </row>
    <row r="21" spans="1:60" x14ac:dyDescent="0.25">
      <c r="A21">
        <v>2018</v>
      </c>
      <c r="B21" s="3">
        <v>43101</v>
      </c>
      <c r="C21" s="3">
        <v>43465</v>
      </c>
      <c r="D21" t="s">
        <v>139</v>
      </c>
      <c r="E21" t="s">
        <v>144</v>
      </c>
      <c r="F21">
        <v>14</v>
      </c>
      <c r="G21" s="4" t="s">
        <v>391</v>
      </c>
      <c r="H21" s="9" t="s">
        <v>392</v>
      </c>
      <c r="I21" s="3">
        <v>0</v>
      </c>
      <c r="J21" t="s">
        <v>209</v>
      </c>
      <c r="K21">
        <v>14</v>
      </c>
      <c r="L21" s="3"/>
      <c r="M21" s="5">
        <v>14</v>
      </c>
      <c r="N21" s="5">
        <v>14</v>
      </c>
      <c r="O21" s="9" t="s">
        <v>392</v>
      </c>
      <c r="P21" s="9" t="s">
        <v>392</v>
      </c>
      <c r="Q21" s="9" t="s">
        <v>392</v>
      </c>
      <c r="R21" s="4" t="s">
        <v>391</v>
      </c>
      <c r="S21" s="4" t="s">
        <v>391</v>
      </c>
      <c r="T21" s="4" t="s">
        <v>391</v>
      </c>
      <c r="U21" t="s">
        <v>301</v>
      </c>
      <c r="V21" t="s">
        <v>335</v>
      </c>
      <c r="W21" s="4" t="s">
        <v>391</v>
      </c>
      <c r="X21" t="s">
        <v>372</v>
      </c>
      <c r="Y21" t="s">
        <v>373</v>
      </c>
      <c r="Z21" t="s">
        <v>373</v>
      </c>
      <c r="AA21" s="10">
        <v>0</v>
      </c>
      <c r="AB21" s="3">
        <v>0</v>
      </c>
      <c r="AC21" s="11">
        <v>489280.77</v>
      </c>
      <c r="AD21" s="11">
        <v>567565.68999999994</v>
      </c>
      <c r="AE21" s="12">
        <v>0</v>
      </c>
      <c r="AF21" s="12">
        <v>0</v>
      </c>
      <c r="AG21" t="s">
        <v>374</v>
      </c>
      <c r="AH21" s="12">
        <v>0</v>
      </c>
      <c r="AI21" t="s">
        <v>375</v>
      </c>
      <c r="AJ21" t="s">
        <v>209</v>
      </c>
      <c r="AK21" s="3">
        <v>43374</v>
      </c>
      <c r="AL21" s="3">
        <v>43465</v>
      </c>
      <c r="AM21" s="9" t="s">
        <v>392</v>
      </c>
      <c r="AN21" s="9" t="s">
        <v>392</v>
      </c>
      <c r="AO21" s="4">
        <v>14</v>
      </c>
      <c r="AP21" t="s">
        <v>146</v>
      </c>
      <c r="AQ21" s="5" t="s">
        <v>119</v>
      </c>
      <c r="AR21" s="5" t="s">
        <v>120</v>
      </c>
      <c r="AS21" s="5" t="s">
        <v>393</v>
      </c>
      <c r="AT21" s="5" t="s">
        <v>122</v>
      </c>
      <c r="AU21" s="9" t="s">
        <v>392</v>
      </c>
      <c r="AV21" s="5" t="s">
        <v>124</v>
      </c>
      <c r="AW21" s="5" t="s">
        <v>150</v>
      </c>
      <c r="AX21" t="s">
        <v>152</v>
      </c>
      <c r="AY21" s="5">
        <v>14</v>
      </c>
      <c r="AZ21" s="5" t="s">
        <v>128</v>
      </c>
      <c r="BA21" s="9" t="s">
        <v>392</v>
      </c>
      <c r="BB21" s="9" t="s">
        <v>392</v>
      </c>
      <c r="BC21" s="9" t="s">
        <v>392</v>
      </c>
      <c r="BD21" s="9" t="s">
        <v>392</v>
      </c>
      <c r="BE21" t="s">
        <v>373</v>
      </c>
      <c r="BF21" s="3">
        <v>43480</v>
      </c>
      <c r="BG21" s="3">
        <v>43480</v>
      </c>
      <c r="BH21" t="s">
        <v>377</v>
      </c>
    </row>
    <row r="22" spans="1:60" x14ac:dyDescent="0.25">
      <c r="A22">
        <v>2018</v>
      </c>
      <c r="B22" s="3">
        <v>43101</v>
      </c>
      <c r="C22" s="3">
        <v>43465</v>
      </c>
      <c r="D22" t="s">
        <v>139</v>
      </c>
      <c r="E22" t="s">
        <v>142</v>
      </c>
      <c r="F22">
        <v>15</v>
      </c>
      <c r="G22" s="4" t="s">
        <v>391</v>
      </c>
      <c r="H22" s="9" t="s">
        <v>392</v>
      </c>
      <c r="I22" s="3">
        <v>0</v>
      </c>
      <c r="J22" t="s">
        <v>211</v>
      </c>
      <c r="K22">
        <v>15</v>
      </c>
      <c r="L22" s="3"/>
      <c r="M22" s="5">
        <v>15</v>
      </c>
      <c r="N22" s="5">
        <v>15</v>
      </c>
      <c r="O22" s="9" t="s">
        <v>392</v>
      </c>
      <c r="P22" s="9" t="s">
        <v>392</v>
      </c>
      <c r="Q22" s="9" t="s">
        <v>392</v>
      </c>
      <c r="R22" t="s">
        <v>237</v>
      </c>
      <c r="S22" t="s">
        <v>260</v>
      </c>
      <c r="T22" t="s">
        <v>278</v>
      </c>
      <c r="U22" s="4" t="s">
        <v>391</v>
      </c>
      <c r="V22" t="s">
        <v>336</v>
      </c>
      <c r="W22" s="4" t="s">
        <v>391</v>
      </c>
      <c r="X22" t="s">
        <v>372</v>
      </c>
      <c r="Y22" t="s">
        <v>373</v>
      </c>
      <c r="Z22" t="s">
        <v>373</v>
      </c>
      <c r="AA22" s="10">
        <v>0</v>
      </c>
      <c r="AB22" s="3">
        <v>0</v>
      </c>
      <c r="AC22" s="11">
        <v>290569.42</v>
      </c>
      <c r="AD22" s="11">
        <v>337060.53</v>
      </c>
      <c r="AE22" s="12">
        <v>0</v>
      </c>
      <c r="AF22" s="12">
        <v>0</v>
      </c>
      <c r="AG22" t="s">
        <v>374</v>
      </c>
      <c r="AH22" s="12">
        <v>0</v>
      </c>
      <c r="AI22" t="s">
        <v>375</v>
      </c>
      <c r="AJ22" t="s">
        <v>211</v>
      </c>
      <c r="AK22" s="3">
        <v>43374</v>
      </c>
      <c r="AL22" s="3">
        <v>43465</v>
      </c>
      <c r="AM22" s="9" t="s">
        <v>392</v>
      </c>
      <c r="AN22" s="9" t="s">
        <v>392</v>
      </c>
      <c r="AO22" s="4">
        <v>15</v>
      </c>
      <c r="AP22" t="s">
        <v>146</v>
      </c>
      <c r="AQ22" s="5" t="s">
        <v>119</v>
      </c>
      <c r="AR22" s="5" t="s">
        <v>120</v>
      </c>
      <c r="AS22" s="5" t="s">
        <v>393</v>
      </c>
      <c r="AT22" s="5" t="s">
        <v>122</v>
      </c>
      <c r="AU22" s="9" t="s">
        <v>392</v>
      </c>
      <c r="AV22" s="5" t="s">
        <v>124</v>
      </c>
      <c r="AW22" s="5" t="s">
        <v>150</v>
      </c>
      <c r="AX22" t="s">
        <v>152</v>
      </c>
      <c r="AY22" s="5">
        <v>15</v>
      </c>
      <c r="AZ22" s="5" t="s">
        <v>128</v>
      </c>
      <c r="BA22" s="9" t="s">
        <v>392</v>
      </c>
      <c r="BB22" s="9" t="s">
        <v>392</v>
      </c>
      <c r="BC22" s="9" t="s">
        <v>392</v>
      </c>
      <c r="BD22" s="9" t="s">
        <v>392</v>
      </c>
      <c r="BE22" t="s">
        <v>373</v>
      </c>
      <c r="BF22" s="3">
        <v>43480</v>
      </c>
      <c r="BG22" s="3">
        <v>43480</v>
      </c>
      <c r="BH22" t="s">
        <v>377</v>
      </c>
    </row>
    <row r="23" spans="1:60" x14ac:dyDescent="0.25">
      <c r="A23">
        <v>2018</v>
      </c>
      <c r="B23" s="3">
        <v>43101</v>
      </c>
      <c r="C23" s="3">
        <v>43465</v>
      </c>
      <c r="D23" t="s">
        <v>139</v>
      </c>
      <c r="E23" t="s">
        <v>144</v>
      </c>
      <c r="F23">
        <v>16</v>
      </c>
      <c r="G23" s="4" t="s">
        <v>391</v>
      </c>
      <c r="H23" s="9" t="s">
        <v>392</v>
      </c>
      <c r="I23" s="3">
        <v>0</v>
      </c>
      <c r="J23" t="s">
        <v>209</v>
      </c>
      <c r="K23">
        <v>16</v>
      </c>
      <c r="L23" s="3"/>
      <c r="M23" s="5">
        <v>16</v>
      </c>
      <c r="N23" s="5">
        <v>16</v>
      </c>
      <c r="O23" s="9" t="s">
        <v>392</v>
      </c>
      <c r="P23" s="9" t="s">
        <v>392</v>
      </c>
      <c r="Q23" s="9" t="s">
        <v>392</v>
      </c>
      <c r="R23" t="s">
        <v>238</v>
      </c>
      <c r="S23" t="s">
        <v>261</v>
      </c>
      <c r="T23" t="s">
        <v>282</v>
      </c>
      <c r="U23" s="4" t="s">
        <v>391</v>
      </c>
      <c r="V23" t="s">
        <v>337</v>
      </c>
      <c r="W23" s="4" t="s">
        <v>391</v>
      </c>
      <c r="X23" t="s">
        <v>372</v>
      </c>
      <c r="Y23" t="s">
        <v>373</v>
      </c>
      <c r="Z23" t="s">
        <v>373</v>
      </c>
      <c r="AA23" s="10">
        <v>0</v>
      </c>
      <c r="AB23" s="3">
        <v>0</v>
      </c>
      <c r="AC23" s="11">
        <v>12470</v>
      </c>
      <c r="AD23" s="11">
        <v>14465.2</v>
      </c>
      <c r="AE23" s="12">
        <v>0</v>
      </c>
      <c r="AF23" s="12">
        <v>0</v>
      </c>
      <c r="AG23" t="s">
        <v>374</v>
      </c>
      <c r="AH23" s="12">
        <v>0</v>
      </c>
      <c r="AI23" t="s">
        <v>375</v>
      </c>
      <c r="AJ23" t="s">
        <v>209</v>
      </c>
      <c r="AK23" s="3">
        <v>43374</v>
      </c>
      <c r="AL23" s="3">
        <v>43465</v>
      </c>
      <c r="AM23" s="9" t="s">
        <v>392</v>
      </c>
      <c r="AN23" s="9" t="s">
        <v>392</v>
      </c>
      <c r="AO23" s="4">
        <v>16</v>
      </c>
      <c r="AP23" t="s">
        <v>146</v>
      </c>
      <c r="AQ23" s="5" t="s">
        <v>119</v>
      </c>
      <c r="AR23" s="5" t="s">
        <v>120</v>
      </c>
      <c r="AS23" s="5" t="s">
        <v>393</v>
      </c>
      <c r="AT23" s="5" t="s">
        <v>122</v>
      </c>
      <c r="AU23" s="9" t="s">
        <v>392</v>
      </c>
      <c r="AV23" s="5" t="s">
        <v>124</v>
      </c>
      <c r="AW23" s="5" t="s">
        <v>150</v>
      </c>
      <c r="AX23" t="s">
        <v>152</v>
      </c>
      <c r="AY23" s="5">
        <v>16</v>
      </c>
      <c r="AZ23" s="5" t="s">
        <v>128</v>
      </c>
      <c r="BA23" s="9" t="s">
        <v>392</v>
      </c>
      <c r="BB23" s="9" t="s">
        <v>392</v>
      </c>
      <c r="BC23" s="9" t="s">
        <v>392</v>
      </c>
      <c r="BD23" s="9" t="s">
        <v>392</v>
      </c>
      <c r="BE23" t="s">
        <v>373</v>
      </c>
      <c r="BF23" s="3">
        <v>43480</v>
      </c>
      <c r="BG23" s="3">
        <v>43480</v>
      </c>
      <c r="BH23" t="s">
        <v>377</v>
      </c>
    </row>
    <row r="24" spans="1:60" x14ac:dyDescent="0.25">
      <c r="A24">
        <v>2018</v>
      </c>
      <c r="B24" s="3">
        <v>43101</v>
      </c>
      <c r="C24" s="3">
        <v>43465</v>
      </c>
      <c r="D24" t="s">
        <v>139</v>
      </c>
      <c r="E24" t="s">
        <v>142</v>
      </c>
      <c r="F24">
        <v>17</v>
      </c>
      <c r="G24" s="4" t="s">
        <v>391</v>
      </c>
      <c r="H24" s="9" t="s">
        <v>392</v>
      </c>
      <c r="I24" s="3">
        <v>0</v>
      </c>
      <c r="J24" t="s">
        <v>212</v>
      </c>
      <c r="K24">
        <v>17</v>
      </c>
      <c r="L24" s="3"/>
      <c r="M24" s="5">
        <v>17</v>
      </c>
      <c r="N24" s="5">
        <v>17</v>
      </c>
      <c r="O24" s="9" t="s">
        <v>392</v>
      </c>
      <c r="P24" s="9" t="s">
        <v>392</v>
      </c>
      <c r="Q24" s="9" t="s">
        <v>392</v>
      </c>
      <c r="R24" s="4" t="s">
        <v>391</v>
      </c>
      <c r="S24" s="4" t="s">
        <v>391</v>
      </c>
      <c r="T24" s="4" t="s">
        <v>391</v>
      </c>
      <c r="U24" t="s">
        <v>302</v>
      </c>
      <c r="V24" t="s">
        <v>338</v>
      </c>
      <c r="W24" s="4" t="s">
        <v>391</v>
      </c>
      <c r="X24" t="s">
        <v>372</v>
      </c>
      <c r="Y24" t="s">
        <v>373</v>
      </c>
      <c r="Z24" t="s">
        <v>373</v>
      </c>
      <c r="AA24" s="10">
        <v>0</v>
      </c>
      <c r="AB24" s="3">
        <v>0</v>
      </c>
      <c r="AC24" s="11">
        <v>12110</v>
      </c>
      <c r="AD24" s="11">
        <v>12110</v>
      </c>
      <c r="AE24" s="12">
        <v>0</v>
      </c>
      <c r="AF24" s="12">
        <v>0</v>
      </c>
      <c r="AG24" t="s">
        <v>374</v>
      </c>
      <c r="AH24" s="12">
        <v>0</v>
      </c>
      <c r="AI24" t="s">
        <v>375</v>
      </c>
      <c r="AJ24" t="s">
        <v>212</v>
      </c>
      <c r="AK24" s="3">
        <v>43374</v>
      </c>
      <c r="AL24" s="3">
        <v>43465</v>
      </c>
      <c r="AM24" s="9" t="s">
        <v>392</v>
      </c>
      <c r="AN24" s="9" t="s">
        <v>392</v>
      </c>
      <c r="AO24" s="4">
        <v>17</v>
      </c>
      <c r="AP24" t="s">
        <v>146</v>
      </c>
      <c r="AQ24" s="5" t="s">
        <v>119</v>
      </c>
      <c r="AR24" s="5" t="s">
        <v>120</v>
      </c>
      <c r="AS24" s="5" t="s">
        <v>393</v>
      </c>
      <c r="AT24" s="5" t="s">
        <v>122</v>
      </c>
      <c r="AU24" s="9" t="s">
        <v>392</v>
      </c>
      <c r="AV24" s="5" t="s">
        <v>124</v>
      </c>
      <c r="AW24" s="5" t="s">
        <v>150</v>
      </c>
      <c r="AX24" t="s">
        <v>152</v>
      </c>
      <c r="AY24" s="5">
        <v>17</v>
      </c>
      <c r="AZ24" s="5" t="s">
        <v>128</v>
      </c>
      <c r="BA24" s="9" t="s">
        <v>392</v>
      </c>
      <c r="BB24" s="9" t="s">
        <v>392</v>
      </c>
      <c r="BC24" s="9" t="s">
        <v>392</v>
      </c>
      <c r="BD24" s="9" t="s">
        <v>392</v>
      </c>
      <c r="BE24" t="s">
        <v>373</v>
      </c>
      <c r="BF24" s="3">
        <v>43480</v>
      </c>
      <c r="BG24" s="3">
        <v>43480</v>
      </c>
      <c r="BH24" t="s">
        <v>377</v>
      </c>
    </row>
    <row r="25" spans="1:60" x14ac:dyDescent="0.25">
      <c r="A25">
        <v>2018</v>
      </c>
      <c r="B25" s="3">
        <v>43101</v>
      </c>
      <c r="C25" s="3">
        <v>43465</v>
      </c>
      <c r="D25" t="s">
        <v>139</v>
      </c>
      <c r="E25" t="s">
        <v>144</v>
      </c>
      <c r="F25">
        <v>18</v>
      </c>
      <c r="G25" s="4" t="s">
        <v>391</v>
      </c>
      <c r="H25" s="9" t="s">
        <v>392</v>
      </c>
      <c r="I25" s="3">
        <v>0</v>
      </c>
      <c r="J25" t="s">
        <v>209</v>
      </c>
      <c r="K25">
        <v>18</v>
      </c>
      <c r="L25" s="3"/>
      <c r="M25" s="5">
        <v>18</v>
      </c>
      <c r="N25" s="5">
        <v>18</v>
      </c>
      <c r="O25" s="9" t="s">
        <v>392</v>
      </c>
      <c r="P25" s="9" t="s">
        <v>392</v>
      </c>
      <c r="Q25" s="9" t="s">
        <v>392</v>
      </c>
      <c r="R25" s="4" t="s">
        <v>391</v>
      </c>
      <c r="S25" s="4" t="s">
        <v>391</v>
      </c>
      <c r="T25" s="4" t="s">
        <v>391</v>
      </c>
      <c r="U25" t="s">
        <v>303</v>
      </c>
      <c r="V25" t="s">
        <v>339</v>
      </c>
      <c r="W25" s="4" t="s">
        <v>391</v>
      </c>
      <c r="X25" t="s">
        <v>372</v>
      </c>
      <c r="Y25" t="s">
        <v>373</v>
      </c>
      <c r="Z25" t="s">
        <v>373</v>
      </c>
      <c r="AA25" s="10">
        <v>0</v>
      </c>
      <c r="AB25" s="3">
        <v>0</v>
      </c>
      <c r="AC25" s="11">
        <v>203556.9</v>
      </c>
      <c r="AD25" s="11">
        <v>236126</v>
      </c>
      <c r="AE25" s="12">
        <v>0</v>
      </c>
      <c r="AF25" s="12">
        <v>0</v>
      </c>
      <c r="AG25" t="s">
        <v>374</v>
      </c>
      <c r="AH25" s="12">
        <v>0</v>
      </c>
      <c r="AI25" t="s">
        <v>375</v>
      </c>
      <c r="AJ25" t="s">
        <v>209</v>
      </c>
      <c r="AK25" s="3">
        <v>43374</v>
      </c>
      <c r="AL25" s="3">
        <v>43465</v>
      </c>
      <c r="AM25" s="9" t="s">
        <v>392</v>
      </c>
      <c r="AN25" s="9" t="s">
        <v>392</v>
      </c>
      <c r="AO25" s="4">
        <v>18</v>
      </c>
      <c r="AP25" t="s">
        <v>146</v>
      </c>
      <c r="AQ25" s="5" t="s">
        <v>119</v>
      </c>
      <c r="AR25" s="5" t="s">
        <v>120</v>
      </c>
      <c r="AS25" s="5" t="s">
        <v>393</v>
      </c>
      <c r="AT25" s="5" t="s">
        <v>122</v>
      </c>
      <c r="AU25" s="9" t="s">
        <v>392</v>
      </c>
      <c r="AV25" s="5" t="s">
        <v>124</v>
      </c>
      <c r="AW25" s="5" t="s">
        <v>150</v>
      </c>
      <c r="AX25" t="s">
        <v>152</v>
      </c>
      <c r="AY25" s="5">
        <v>18</v>
      </c>
      <c r="AZ25" s="5" t="s">
        <v>128</v>
      </c>
      <c r="BA25" s="9" t="s">
        <v>392</v>
      </c>
      <c r="BB25" s="9" t="s">
        <v>392</v>
      </c>
      <c r="BC25" s="9" t="s">
        <v>392</v>
      </c>
      <c r="BD25" s="9" t="s">
        <v>392</v>
      </c>
      <c r="BE25" t="s">
        <v>373</v>
      </c>
      <c r="BF25" s="3">
        <v>43480</v>
      </c>
      <c r="BG25" s="3">
        <v>43480</v>
      </c>
      <c r="BH25" t="s">
        <v>377</v>
      </c>
    </row>
    <row r="26" spans="1:60" x14ac:dyDescent="0.25">
      <c r="A26">
        <v>2018</v>
      </c>
      <c r="B26" s="3">
        <v>43101</v>
      </c>
      <c r="C26" s="3">
        <v>43465</v>
      </c>
      <c r="D26" t="s">
        <v>139</v>
      </c>
      <c r="E26" t="s">
        <v>144</v>
      </c>
      <c r="F26">
        <v>19</v>
      </c>
      <c r="G26" s="4" t="s">
        <v>391</v>
      </c>
      <c r="H26" s="9" t="s">
        <v>392</v>
      </c>
      <c r="I26" s="3">
        <v>0</v>
      </c>
      <c r="J26" t="s">
        <v>209</v>
      </c>
      <c r="K26">
        <v>19</v>
      </c>
      <c r="L26" s="3"/>
      <c r="M26" s="5">
        <v>19</v>
      </c>
      <c r="N26" s="5">
        <v>19</v>
      </c>
      <c r="O26" s="9" t="s">
        <v>392</v>
      </c>
      <c r="P26" s="9" t="s">
        <v>392</v>
      </c>
      <c r="Q26" s="9" t="s">
        <v>392</v>
      </c>
      <c r="R26" s="4" t="s">
        <v>391</v>
      </c>
      <c r="S26" s="4" t="s">
        <v>391</v>
      </c>
      <c r="T26" s="4" t="s">
        <v>391</v>
      </c>
      <c r="U26" t="s">
        <v>304</v>
      </c>
      <c r="V26" t="s">
        <v>340</v>
      </c>
      <c r="W26" s="4" t="s">
        <v>391</v>
      </c>
      <c r="X26" t="s">
        <v>372</v>
      </c>
      <c r="Y26" t="s">
        <v>373</v>
      </c>
      <c r="Z26" t="s">
        <v>373</v>
      </c>
      <c r="AA26" s="10">
        <v>0</v>
      </c>
      <c r="AB26" s="3">
        <v>0</v>
      </c>
      <c r="AC26" s="11">
        <v>13194.83</v>
      </c>
      <c r="AD26" s="11">
        <v>15306</v>
      </c>
      <c r="AE26" s="12">
        <v>0</v>
      </c>
      <c r="AF26" s="12">
        <v>0</v>
      </c>
      <c r="AG26" t="s">
        <v>374</v>
      </c>
      <c r="AH26" s="12">
        <v>0</v>
      </c>
      <c r="AI26" t="s">
        <v>375</v>
      </c>
      <c r="AJ26" t="s">
        <v>209</v>
      </c>
      <c r="AK26" s="3">
        <v>43374</v>
      </c>
      <c r="AL26" s="3">
        <v>43465</v>
      </c>
      <c r="AM26" s="9" t="s">
        <v>392</v>
      </c>
      <c r="AN26" s="9" t="s">
        <v>392</v>
      </c>
      <c r="AO26" s="4">
        <v>19</v>
      </c>
      <c r="AP26" t="s">
        <v>146</v>
      </c>
      <c r="AQ26" s="5" t="s">
        <v>119</v>
      </c>
      <c r="AR26" s="5" t="s">
        <v>120</v>
      </c>
      <c r="AS26" s="5" t="s">
        <v>393</v>
      </c>
      <c r="AT26" s="5" t="s">
        <v>122</v>
      </c>
      <c r="AU26" s="9" t="s">
        <v>392</v>
      </c>
      <c r="AV26" s="5" t="s">
        <v>124</v>
      </c>
      <c r="AW26" s="5" t="s">
        <v>150</v>
      </c>
      <c r="AX26" t="s">
        <v>152</v>
      </c>
      <c r="AY26" s="5">
        <v>19</v>
      </c>
      <c r="AZ26" s="5" t="s">
        <v>128</v>
      </c>
      <c r="BA26" s="9" t="s">
        <v>392</v>
      </c>
      <c r="BB26" s="9" t="s">
        <v>392</v>
      </c>
      <c r="BC26" s="9" t="s">
        <v>392</v>
      </c>
      <c r="BD26" s="9" t="s">
        <v>392</v>
      </c>
      <c r="BE26" t="s">
        <v>373</v>
      </c>
      <c r="BF26" s="3">
        <v>43480</v>
      </c>
      <c r="BG26" s="3">
        <v>43480</v>
      </c>
      <c r="BH26" t="s">
        <v>377</v>
      </c>
    </row>
    <row r="27" spans="1:60" x14ac:dyDescent="0.25">
      <c r="A27">
        <v>2018</v>
      </c>
      <c r="B27" s="3">
        <v>43101</v>
      </c>
      <c r="C27" s="3">
        <v>43465</v>
      </c>
      <c r="D27" t="s">
        <v>139</v>
      </c>
      <c r="E27" t="s">
        <v>144</v>
      </c>
      <c r="F27">
        <v>20</v>
      </c>
      <c r="G27" s="4" t="s">
        <v>391</v>
      </c>
      <c r="H27" s="9" t="s">
        <v>392</v>
      </c>
      <c r="I27" s="3">
        <v>0</v>
      </c>
      <c r="J27" t="s">
        <v>209</v>
      </c>
      <c r="K27">
        <v>20</v>
      </c>
      <c r="L27" s="3"/>
      <c r="M27" s="5">
        <v>20</v>
      </c>
      <c r="N27" s="5">
        <v>20</v>
      </c>
      <c r="O27" s="9" t="s">
        <v>392</v>
      </c>
      <c r="P27" s="9" t="s">
        <v>392</v>
      </c>
      <c r="Q27" s="9" t="s">
        <v>392</v>
      </c>
      <c r="R27" t="s">
        <v>239</v>
      </c>
      <c r="S27" t="s">
        <v>262</v>
      </c>
      <c r="T27" t="s">
        <v>266</v>
      </c>
      <c r="U27" s="4" t="s">
        <v>391</v>
      </c>
      <c r="V27" t="s">
        <v>341</v>
      </c>
      <c r="W27" s="4" t="s">
        <v>391</v>
      </c>
      <c r="X27" t="s">
        <v>372</v>
      </c>
      <c r="Y27" t="s">
        <v>373</v>
      </c>
      <c r="Z27" t="s">
        <v>373</v>
      </c>
      <c r="AA27" s="10">
        <v>0</v>
      </c>
      <c r="AB27" s="3">
        <v>0</v>
      </c>
      <c r="AC27" s="11">
        <v>52716</v>
      </c>
      <c r="AD27" s="11">
        <v>61150.559999999998</v>
      </c>
      <c r="AE27" s="12">
        <v>0</v>
      </c>
      <c r="AF27" s="12">
        <v>0</v>
      </c>
      <c r="AG27" t="s">
        <v>374</v>
      </c>
      <c r="AH27" s="12">
        <v>0</v>
      </c>
      <c r="AI27" t="s">
        <v>375</v>
      </c>
      <c r="AJ27" t="s">
        <v>209</v>
      </c>
      <c r="AK27" s="3">
        <v>43374</v>
      </c>
      <c r="AL27" s="3">
        <v>43465</v>
      </c>
      <c r="AM27" s="9" t="s">
        <v>392</v>
      </c>
      <c r="AN27" s="9" t="s">
        <v>392</v>
      </c>
      <c r="AO27" s="4">
        <v>20</v>
      </c>
      <c r="AP27" t="s">
        <v>146</v>
      </c>
      <c r="AQ27" s="5" t="s">
        <v>119</v>
      </c>
      <c r="AR27" s="5" t="s">
        <v>120</v>
      </c>
      <c r="AS27" s="5" t="s">
        <v>393</v>
      </c>
      <c r="AT27" s="5" t="s">
        <v>122</v>
      </c>
      <c r="AU27" s="9" t="s">
        <v>392</v>
      </c>
      <c r="AV27" s="5" t="s">
        <v>124</v>
      </c>
      <c r="AW27" s="5" t="s">
        <v>150</v>
      </c>
      <c r="AX27" t="s">
        <v>152</v>
      </c>
      <c r="AY27" s="5">
        <v>20</v>
      </c>
      <c r="AZ27" s="5" t="s">
        <v>128</v>
      </c>
      <c r="BA27" s="9" t="s">
        <v>392</v>
      </c>
      <c r="BB27" s="9" t="s">
        <v>392</v>
      </c>
      <c r="BC27" s="9" t="s">
        <v>392</v>
      </c>
      <c r="BD27" s="9" t="s">
        <v>392</v>
      </c>
      <c r="BE27" t="s">
        <v>373</v>
      </c>
      <c r="BF27" s="3">
        <v>43480</v>
      </c>
      <c r="BG27" s="3">
        <v>43480</v>
      </c>
      <c r="BH27" t="s">
        <v>377</v>
      </c>
    </row>
    <row r="28" spans="1:60" x14ac:dyDescent="0.25">
      <c r="A28">
        <v>2018</v>
      </c>
      <c r="B28" s="3">
        <v>43101</v>
      </c>
      <c r="C28" s="3">
        <v>43465</v>
      </c>
      <c r="D28" t="s">
        <v>139</v>
      </c>
      <c r="E28" t="s">
        <v>142</v>
      </c>
      <c r="F28">
        <v>21</v>
      </c>
      <c r="G28" s="4" t="s">
        <v>391</v>
      </c>
      <c r="H28" s="9" t="s">
        <v>392</v>
      </c>
      <c r="I28" s="3">
        <v>0</v>
      </c>
      <c r="J28" t="s">
        <v>213</v>
      </c>
      <c r="K28">
        <v>21</v>
      </c>
      <c r="L28" s="3"/>
      <c r="M28" s="5">
        <v>21</v>
      </c>
      <c r="N28" s="5">
        <v>21</v>
      </c>
      <c r="O28" s="9" t="s">
        <v>392</v>
      </c>
      <c r="P28" s="9" t="s">
        <v>392</v>
      </c>
      <c r="Q28" s="9" t="s">
        <v>392</v>
      </c>
      <c r="R28" s="4" t="s">
        <v>391</v>
      </c>
      <c r="S28" s="4" t="s">
        <v>391</v>
      </c>
      <c r="T28" s="4" t="s">
        <v>391</v>
      </c>
      <c r="U28" t="s">
        <v>305</v>
      </c>
      <c r="V28" t="s">
        <v>342</v>
      </c>
      <c r="W28" s="4" t="s">
        <v>391</v>
      </c>
      <c r="X28" t="s">
        <v>372</v>
      </c>
      <c r="Y28" t="s">
        <v>373</v>
      </c>
      <c r="Z28" t="s">
        <v>373</v>
      </c>
      <c r="AA28" s="10">
        <v>0</v>
      </c>
      <c r="AB28" s="3">
        <v>0</v>
      </c>
      <c r="AC28" s="11">
        <v>9271.7000000000007</v>
      </c>
      <c r="AD28" s="11">
        <v>10755.17</v>
      </c>
      <c r="AE28" s="12">
        <v>0</v>
      </c>
      <c r="AF28" s="12">
        <v>0</v>
      </c>
      <c r="AG28" t="s">
        <v>374</v>
      </c>
      <c r="AH28" s="12">
        <v>0</v>
      </c>
      <c r="AI28" t="s">
        <v>375</v>
      </c>
      <c r="AJ28" t="s">
        <v>213</v>
      </c>
      <c r="AK28" s="3">
        <v>43374</v>
      </c>
      <c r="AL28" s="3">
        <v>43465</v>
      </c>
      <c r="AM28" s="9" t="s">
        <v>392</v>
      </c>
      <c r="AN28" s="9" t="s">
        <v>392</v>
      </c>
      <c r="AO28" s="4">
        <v>21</v>
      </c>
      <c r="AP28" t="s">
        <v>146</v>
      </c>
      <c r="AQ28" s="5" t="s">
        <v>119</v>
      </c>
      <c r="AR28" s="5" t="s">
        <v>120</v>
      </c>
      <c r="AS28" s="5" t="s">
        <v>393</v>
      </c>
      <c r="AT28" s="5" t="s">
        <v>122</v>
      </c>
      <c r="AU28" s="9" t="s">
        <v>392</v>
      </c>
      <c r="AV28" s="5" t="s">
        <v>124</v>
      </c>
      <c r="AW28" s="5" t="s">
        <v>150</v>
      </c>
      <c r="AX28" t="s">
        <v>152</v>
      </c>
      <c r="AY28" s="5">
        <v>21</v>
      </c>
      <c r="AZ28" s="5" t="s">
        <v>128</v>
      </c>
      <c r="BA28" s="9" t="s">
        <v>392</v>
      </c>
      <c r="BB28" s="9" t="s">
        <v>392</v>
      </c>
      <c r="BC28" s="9" t="s">
        <v>392</v>
      </c>
      <c r="BD28" s="9" t="s">
        <v>392</v>
      </c>
      <c r="BE28" t="s">
        <v>373</v>
      </c>
      <c r="BF28" s="3">
        <v>43480</v>
      </c>
      <c r="BG28" s="3">
        <v>43480</v>
      </c>
      <c r="BH28" t="s">
        <v>377</v>
      </c>
    </row>
    <row r="29" spans="1:60" x14ac:dyDescent="0.25">
      <c r="A29">
        <v>2018</v>
      </c>
      <c r="B29" s="3">
        <v>43101</v>
      </c>
      <c r="C29" s="3">
        <v>43465</v>
      </c>
      <c r="D29" t="s">
        <v>139</v>
      </c>
      <c r="E29" t="s">
        <v>142</v>
      </c>
      <c r="F29">
        <v>22</v>
      </c>
      <c r="G29" s="4" t="s">
        <v>391</v>
      </c>
      <c r="H29" s="9" t="s">
        <v>392</v>
      </c>
      <c r="I29" s="3">
        <v>0</v>
      </c>
      <c r="J29" t="s">
        <v>214</v>
      </c>
      <c r="K29">
        <v>22</v>
      </c>
      <c r="L29" s="3"/>
      <c r="M29" s="5">
        <v>22</v>
      </c>
      <c r="N29" s="5">
        <v>22</v>
      </c>
      <c r="O29" s="9" t="s">
        <v>392</v>
      </c>
      <c r="P29" s="9" t="s">
        <v>392</v>
      </c>
      <c r="Q29" s="9" t="s">
        <v>392</v>
      </c>
      <c r="R29" t="s">
        <v>240</v>
      </c>
      <c r="S29" t="s">
        <v>263</v>
      </c>
      <c r="T29" t="s">
        <v>283</v>
      </c>
      <c r="U29" s="4" t="s">
        <v>391</v>
      </c>
      <c r="V29" t="s">
        <v>343</v>
      </c>
      <c r="W29" s="4" t="s">
        <v>391</v>
      </c>
      <c r="X29" t="s">
        <v>372</v>
      </c>
      <c r="Y29" t="s">
        <v>373</v>
      </c>
      <c r="Z29" t="s">
        <v>373</v>
      </c>
      <c r="AA29" s="10">
        <v>0</v>
      </c>
      <c r="AB29" s="3">
        <v>0</v>
      </c>
      <c r="AC29" s="11">
        <v>414169.75</v>
      </c>
      <c r="AD29" s="11">
        <v>480436.91</v>
      </c>
      <c r="AE29" s="12">
        <v>0</v>
      </c>
      <c r="AF29" s="12">
        <v>0</v>
      </c>
      <c r="AG29" t="s">
        <v>374</v>
      </c>
      <c r="AH29" s="12">
        <v>0</v>
      </c>
      <c r="AI29" t="s">
        <v>375</v>
      </c>
      <c r="AJ29" t="s">
        <v>214</v>
      </c>
      <c r="AK29" s="3">
        <v>43374</v>
      </c>
      <c r="AL29" s="3">
        <v>43465</v>
      </c>
      <c r="AM29" s="9" t="s">
        <v>392</v>
      </c>
      <c r="AN29" s="9" t="s">
        <v>392</v>
      </c>
      <c r="AO29" s="4">
        <v>22</v>
      </c>
      <c r="AP29" t="s">
        <v>146</v>
      </c>
      <c r="AQ29" s="5" t="s">
        <v>119</v>
      </c>
      <c r="AR29" s="5" t="s">
        <v>120</v>
      </c>
      <c r="AS29" s="5" t="s">
        <v>393</v>
      </c>
      <c r="AT29" s="5" t="s">
        <v>122</v>
      </c>
      <c r="AU29" s="9" t="s">
        <v>392</v>
      </c>
      <c r="AV29" s="5" t="s">
        <v>124</v>
      </c>
      <c r="AW29" s="5" t="s">
        <v>150</v>
      </c>
      <c r="AX29" t="s">
        <v>152</v>
      </c>
      <c r="AY29" s="5">
        <v>22</v>
      </c>
      <c r="AZ29" s="5" t="s">
        <v>128</v>
      </c>
      <c r="BA29" s="9" t="s">
        <v>392</v>
      </c>
      <c r="BB29" s="9" t="s">
        <v>392</v>
      </c>
      <c r="BC29" s="9" t="s">
        <v>392</v>
      </c>
      <c r="BD29" s="9" t="s">
        <v>392</v>
      </c>
      <c r="BE29" t="s">
        <v>373</v>
      </c>
      <c r="BF29" s="3">
        <v>43480</v>
      </c>
      <c r="BG29" s="3">
        <v>43480</v>
      </c>
      <c r="BH29" t="s">
        <v>377</v>
      </c>
    </row>
    <row r="30" spans="1:60" x14ac:dyDescent="0.25">
      <c r="A30">
        <v>2018</v>
      </c>
      <c r="B30" s="3">
        <v>43101</v>
      </c>
      <c r="C30" s="3">
        <v>43465</v>
      </c>
      <c r="D30" t="s">
        <v>139</v>
      </c>
      <c r="E30" t="s">
        <v>142</v>
      </c>
      <c r="F30">
        <v>23</v>
      </c>
      <c r="G30" s="4" t="s">
        <v>391</v>
      </c>
      <c r="H30" s="9" t="s">
        <v>392</v>
      </c>
      <c r="I30" s="3">
        <v>0</v>
      </c>
      <c r="J30" t="s">
        <v>215</v>
      </c>
      <c r="K30">
        <v>23</v>
      </c>
      <c r="L30" s="3"/>
      <c r="M30" s="5">
        <v>23</v>
      </c>
      <c r="N30" s="5">
        <v>23</v>
      </c>
      <c r="O30" s="9" t="s">
        <v>392</v>
      </c>
      <c r="P30" s="9" t="s">
        <v>392</v>
      </c>
      <c r="Q30" s="9" t="s">
        <v>392</v>
      </c>
      <c r="R30" s="4" t="s">
        <v>391</v>
      </c>
      <c r="S30" s="4" t="s">
        <v>391</v>
      </c>
      <c r="T30" s="4" t="s">
        <v>391</v>
      </c>
      <c r="U30" t="s">
        <v>306</v>
      </c>
      <c r="V30" t="s">
        <v>344</v>
      </c>
      <c r="W30" s="4" t="s">
        <v>391</v>
      </c>
      <c r="X30" t="s">
        <v>372</v>
      </c>
      <c r="Y30" t="s">
        <v>373</v>
      </c>
      <c r="Z30" t="s">
        <v>373</v>
      </c>
      <c r="AA30" s="10">
        <v>0</v>
      </c>
      <c r="AB30" s="3">
        <v>0</v>
      </c>
      <c r="AC30" s="11">
        <v>13186.8</v>
      </c>
      <c r="AD30" s="11">
        <v>15293.68</v>
      </c>
      <c r="AE30" s="12">
        <v>0</v>
      </c>
      <c r="AF30" s="12">
        <v>0</v>
      </c>
      <c r="AG30" t="s">
        <v>374</v>
      </c>
      <c r="AH30" s="12">
        <v>0</v>
      </c>
      <c r="AI30" t="s">
        <v>375</v>
      </c>
      <c r="AJ30" t="s">
        <v>215</v>
      </c>
      <c r="AK30" s="3">
        <v>43374</v>
      </c>
      <c r="AL30" s="3">
        <v>43465</v>
      </c>
      <c r="AM30" s="9" t="s">
        <v>392</v>
      </c>
      <c r="AN30" s="9" t="s">
        <v>392</v>
      </c>
      <c r="AO30" s="4">
        <v>23</v>
      </c>
      <c r="AP30" t="s">
        <v>146</v>
      </c>
      <c r="AQ30" s="5" t="s">
        <v>119</v>
      </c>
      <c r="AR30" s="5" t="s">
        <v>120</v>
      </c>
      <c r="AS30" s="5" t="s">
        <v>393</v>
      </c>
      <c r="AT30" s="5" t="s">
        <v>122</v>
      </c>
      <c r="AU30" s="9" t="s">
        <v>392</v>
      </c>
      <c r="AV30" s="5" t="s">
        <v>124</v>
      </c>
      <c r="AW30" s="5" t="s">
        <v>150</v>
      </c>
      <c r="AX30" t="s">
        <v>152</v>
      </c>
      <c r="AY30" s="5">
        <v>23</v>
      </c>
      <c r="AZ30" s="5" t="s">
        <v>128</v>
      </c>
      <c r="BA30" s="9" t="s">
        <v>392</v>
      </c>
      <c r="BB30" s="9" t="s">
        <v>392</v>
      </c>
      <c r="BC30" s="9" t="s">
        <v>392</v>
      </c>
      <c r="BD30" s="9" t="s">
        <v>392</v>
      </c>
      <c r="BE30" t="s">
        <v>373</v>
      </c>
      <c r="BF30" s="3">
        <v>43480</v>
      </c>
      <c r="BG30" s="3">
        <v>43480</v>
      </c>
      <c r="BH30" t="s">
        <v>377</v>
      </c>
    </row>
    <row r="31" spans="1:60" x14ac:dyDescent="0.25">
      <c r="A31">
        <v>2018</v>
      </c>
      <c r="B31" s="3">
        <v>43101</v>
      </c>
      <c r="C31" s="3">
        <v>43465</v>
      </c>
      <c r="D31" t="s">
        <v>139</v>
      </c>
      <c r="E31" t="s">
        <v>144</v>
      </c>
      <c r="F31">
        <v>24</v>
      </c>
      <c r="G31" s="4" t="s">
        <v>391</v>
      </c>
      <c r="H31" s="9" t="s">
        <v>392</v>
      </c>
      <c r="I31" s="3">
        <v>0</v>
      </c>
      <c r="J31" t="s">
        <v>209</v>
      </c>
      <c r="K31">
        <v>24</v>
      </c>
      <c r="L31" s="3"/>
      <c r="M31" s="5">
        <v>24</v>
      </c>
      <c r="N31" s="5">
        <v>24</v>
      </c>
      <c r="O31" s="9" t="s">
        <v>392</v>
      </c>
      <c r="P31" s="9" t="s">
        <v>392</v>
      </c>
      <c r="Q31" s="9" t="s">
        <v>392</v>
      </c>
      <c r="R31" s="4" t="s">
        <v>391</v>
      </c>
      <c r="S31" s="4" t="s">
        <v>391</v>
      </c>
      <c r="T31" s="4" t="s">
        <v>391</v>
      </c>
      <c r="U31" t="s">
        <v>307</v>
      </c>
      <c r="V31" t="s">
        <v>345</v>
      </c>
      <c r="W31" s="4" t="s">
        <v>391</v>
      </c>
      <c r="X31" t="s">
        <v>372</v>
      </c>
      <c r="Y31" t="s">
        <v>373</v>
      </c>
      <c r="Z31" t="s">
        <v>373</v>
      </c>
      <c r="AA31" s="10">
        <v>0</v>
      </c>
      <c r="AB31" s="3">
        <v>0</v>
      </c>
      <c r="AC31" s="11">
        <v>17238.52</v>
      </c>
      <c r="AD31" s="11">
        <v>19996.689999999999</v>
      </c>
      <c r="AE31" s="12">
        <v>0</v>
      </c>
      <c r="AF31" s="12">
        <v>0</v>
      </c>
      <c r="AG31" t="s">
        <v>374</v>
      </c>
      <c r="AH31" s="12">
        <v>0</v>
      </c>
      <c r="AI31" t="s">
        <v>375</v>
      </c>
      <c r="AJ31" t="s">
        <v>209</v>
      </c>
      <c r="AK31" s="3">
        <v>43374</v>
      </c>
      <c r="AL31" s="3">
        <v>43465</v>
      </c>
      <c r="AM31" s="9" t="s">
        <v>392</v>
      </c>
      <c r="AN31" s="9" t="s">
        <v>392</v>
      </c>
      <c r="AO31" s="4">
        <v>24</v>
      </c>
      <c r="AP31" t="s">
        <v>146</v>
      </c>
      <c r="AQ31" s="5" t="s">
        <v>119</v>
      </c>
      <c r="AR31" s="5" t="s">
        <v>120</v>
      </c>
      <c r="AS31" s="5" t="s">
        <v>393</v>
      </c>
      <c r="AT31" s="5" t="s">
        <v>122</v>
      </c>
      <c r="AU31" s="9" t="s">
        <v>392</v>
      </c>
      <c r="AV31" s="5" t="s">
        <v>124</v>
      </c>
      <c r="AW31" s="5" t="s">
        <v>150</v>
      </c>
      <c r="AX31" t="s">
        <v>152</v>
      </c>
      <c r="AY31" s="5">
        <v>24</v>
      </c>
      <c r="AZ31" s="5" t="s">
        <v>128</v>
      </c>
      <c r="BA31" s="9" t="s">
        <v>392</v>
      </c>
      <c r="BB31" s="9" t="s">
        <v>392</v>
      </c>
      <c r="BC31" s="9" t="s">
        <v>392</v>
      </c>
      <c r="BD31" s="9" t="s">
        <v>392</v>
      </c>
      <c r="BE31" t="s">
        <v>373</v>
      </c>
      <c r="BF31" s="3">
        <v>43480</v>
      </c>
      <c r="BG31" s="3">
        <v>43480</v>
      </c>
      <c r="BH31" t="s">
        <v>377</v>
      </c>
    </row>
    <row r="32" spans="1:60" x14ac:dyDescent="0.25">
      <c r="A32">
        <v>2018</v>
      </c>
      <c r="B32" s="3">
        <v>43101</v>
      </c>
      <c r="C32" s="3">
        <v>43465</v>
      </c>
      <c r="D32" t="s">
        <v>139</v>
      </c>
      <c r="E32" t="s">
        <v>144</v>
      </c>
      <c r="F32">
        <v>25</v>
      </c>
      <c r="G32" s="4" t="s">
        <v>391</v>
      </c>
      <c r="H32" s="9" t="s">
        <v>392</v>
      </c>
      <c r="I32" s="3">
        <v>0</v>
      </c>
      <c r="J32" t="s">
        <v>216</v>
      </c>
      <c r="K32">
        <v>25</v>
      </c>
      <c r="L32" s="3"/>
      <c r="M32" s="5">
        <v>25</v>
      </c>
      <c r="N32" s="5">
        <v>25</v>
      </c>
      <c r="O32" s="9" t="s">
        <v>392</v>
      </c>
      <c r="P32" s="9" t="s">
        <v>392</v>
      </c>
      <c r="Q32" s="9" t="s">
        <v>392</v>
      </c>
      <c r="R32" t="s">
        <v>241</v>
      </c>
      <c r="S32" t="s">
        <v>264</v>
      </c>
      <c r="T32" t="s">
        <v>284</v>
      </c>
      <c r="U32" s="4" t="s">
        <v>391</v>
      </c>
      <c r="V32" t="s">
        <v>346</v>
      </c>
      <c r="W32" s="4" t="s">
        <v>391</v>
      </c>
      <c r="X32" t="s">
        <v>372</v>
      </c>
      <c r="Y32" t="s">
        <v>373</v>
      </c>
      <c r="Z32" t="s">
        <v>373</v>
      </c>
      <c r="AA32" s="10">
        <v>0</v>
      </c>
      <c r="AB32" s="3">
        <v>0</v>
      </c>
      <c r="AC32" s="11">
        <v>30800</v>
      </c>
      <c r="AD32" s="11">
        <v>35728</v>
      </c>
      <c r="AE32" s="12">
        <v>0</v>
      </c>
      <c r="AF32" s="12">
        <v>0</v>
      </c>
      <c r="AG32" t="s">
        <v>374</v>
      </c>
      <c r="AH32" s="12">
        <v>0</v>
      </c>
      <c r="AI32" t="s">
        <v>375</v>
      </c>
      <c r="AJ32" t="s">
        <v>216</v>
      </c>
      <c r="AK32" s="3">
        <v>43374</v>
      </c>
      <c r="AL32" s="3">
        <v>43465</v>
      </c>
      <c r="AM32" s="9" t="s">
        <v>392</v>
      </c>
      <c r="AN32" s="9" t="s">
        <v>392</v>
      </c>
      <c r="AO32" s="4">
        <v>25</v>
      </c>
      <c r="AP32" t="s">
        <v>146</v>
      </c>
      <c r="AQ32" s="5" t="s">
        <v>119</v>
      </c>
      <c r="AR32" s="5" t="s">
        <v>120</v>
      </c>
      <c r="AS32" s="5" t="s">
        <v>393</v>
      </c>
      <c r="AT32" s="5" t="s">
        <v>122</v>
      </c>
      <c r="AU32" s="9" t="s">
        <v>392</v>
      </c>
      <c r="AV32" s="5" t="s">
        <v>124</v>
      </c>
      <c r="AW32" s="5" t="s">
        <v>150</v>
      </c>
      <c r="AX32" t="s">
        <v>152</v>
      </c>
      <c r="AY32" s="5">
        <v>25</v>
      </c>
      <c r="AZ32" s="5" t="s">
        <v>128</v>
      </c>
      <c r="BA32" s="9" t="s">
        <v>392</v>
      </c>
      <c r="BB32" s="9" t="s">
        <v>392</v>
      </c>
      <c r="BC32" s="9" t="s">
        <v>392</v>
      </c>
      <c r="BD32" s="9" t="s">
        <v>392</v>
      </c>
      <c r="BE32" t="s">
        <v>373</v>
      </c>
      <c r="BF32" s="3">
        <v>43480</v>
      </c>
      <c r="BG32" s="3">
        <v>43480</v>
      </c>
      <c r="BH32" t="s">
        <v>377</v>
      </c>
    </row>
    <row r="33" spans="1:60" x14ac:dyDescent="0.25">
      <c r="A33">
        <v>2018</v>
      </c>
      <c r="B33" s="3">
        <v>43101</v>
      </c>
      <c r="C33" s="3">
        <v>43465</v>
      </c>
      <c r="D33" t="s">
        <v>139</v>
      </c>
      <c r="E33" t="s">
        <v>144</v>
      </c>
      <c r="F33">
        <v>26</v>
      </c>
      <c r="G33" s="4" t="s">
        <v>391</v>
      </c>
      <c r="H33" s="9" t="s">
        <v>392</v>
      </c>
      <c r="I33" s="3">
        <v>0</v>
      </c>
      <c r="J33" t="s">
        <v>217</v>
      </c>
      <c r="K33">
        <v>26</v>
      </c>
      <c r="L33" s="3"/>
      <c r="M33" s="5">
        <v>26</v>
      </c>
      <c r="N33" s="5">
        <v>26</v>
      </c>
      <c r="O33" s="9" t="s">
        <v>392</v>
      </c>
      <c r="P33" s="9" t="s">
        <v>392</v>
      </c>
      <c r="Q33" s="9" t="s">
        <v>392</v>
      </c>
      <c r="R33" t="s">
        <v>242</v>
      </c>
      <c r="S33" t="s">
        <v>257</v>
      </c>
      <c r="T33" t="s">
        <v>263</v>
      </c>
      <c r="U33" s="4" t="s">
        <v>391</v>
      </c>
      <c r="V33" t="s">
        <v>347</v>
      </c>
      <c r="W33" s="4" t="s">
        <v>391</v>
      </c>
      <c r="X33" t="s">
        <v>372</v>
      </c>
      <c r="Y33" t="s">
        <v>373</v>
      </c>
      <c r="Z33" t="s">
        <v>373</v>
      </c>
      <c r="AA33" s="10">
        <v>0</v>
      </c>
      <c r="AB33" s="3">
        <v>0</v>
      </c>
      <c r="AC33" s="11">
        <v>61475</v>
      </c>
      <c r="AD33" s="11">
        <v>71311</v>
      </c>
      <c r="AE33" s="12">
        <v>0</v>
      </c>
      <c r="AF33" s="12">
        <v>0</v>
      </c>
      <c r="AG33" t="s">
        <v>374</v>
      </c>
      <c r="AH33" s="12">
        <v>0</v>
      </c>
      <c r="AI33" t="s">
        <v>375</v>
      </c>
      <c r="AJ33" t="s">
        <v>217</v>
      </c>
      <c r="AK33" s="3">
        <v>43374</v>
      </c>
      <c r="AL33" s="3">
        <v>43465</v>
      </c>
      <c r="AM33" s="9" t="s">
        <v>392</v>
      </c>
      <c r="AN33" s="9" t="s">
        <v>392</v>
      </c>
      <c r="AO33" s="4">
        <v>26</v>
      </c>
      <c r="AP33" t="s">
        <v>146</v>
      </c>
      <c r="AQ33" s="5" t="s">
        <v>119</v>
      </c>
      <c r="AR33" s="5" t="s">
        <v>120</v>
      </c>
      <c r="AS33" s="5" t="s">
        <v>393</v>
      </c>
      <c r="AT33" s="5" t="s">
        <v>122</v>
      </c>
      <c r="AU33" s="9" t="s">
        <v>392</v>
      </c>
      <c r="AV33" s="5" t="s">
        <v>124</v>
      </c>
      <c r="AW33" s="5" t="s">
        <v>150</v>
      </c>
      <c r="AX33" t="s">
        <v>152</v>
      </c>
      <c r="AY33" s="5">
        <v>26</v>
      </c>
      <c r="AZ33" s="5" t="s">
        <v>128</v>
      </c>
      <c r="BA33" s="9" t="s">
        <v>392</v>
      </c>
      <c r="BB33" s="9" t="s">
        <v>392</v>
      </c>
      <c r="BC33" s="9" t="s">
        <v>392</v>
      </c>
      <c r="BD33" s="9" t="s">
        <v>392</v>
      </c>
      <c r="BE33" t="s">
        <v>373</v>
      </c>
      <c r="BF33" s="3">
        <v>43480</v>
      </c>
      <c r="BG33" s="3">
        <v>43480</v>
      </c>
      <c r="BH33" t="s">
        <v>377</v>
      </c>
    </row>
    <row r="34" spans="1:60" x14ac:dyDescent="0.25">
      <c r="A34">
        <v>2018</v>
      </c>
      <c r="B34" s="3">
        <v>43101</v>
      </c>
      <c r="C34" s="3">
        <v>43465</v>
      </c>
      <c r="D34" t="s">
        <v>139</v>
      </c>
      <c r="E34" t="s">
        <v>144</v>
      </c>
      <c r="F34">
        <v>27</v>
      </c>
      <c r="G34" s="4" t="s">
        <v>391</v>
      </c>
      <c r="H34" s="9" t="s">
        <v>392</v>
      </c>
      <c r="I34" s="3">
        <v>0</v>
      </c>
      <c r="J34" t="s">
        <v>218</v>
      </c>
      <c r="K34">
        <v>27</v>
      </c>
      <c r="L34" s="3"/>
      <c r="M34" s="5">
        <v>27</v>
      </c>
      <c r="N34" s="5">
        <v>27</v>
      </c>
      <c r="O34" s="9" t="s">
        <v>392</v>
      </c>
      <c r="P34" s="9" t="s">
        <v>392</v>
      </c>
      <c r="Q34" s="9" t="s">
        <v>392</v>
      </c>
      <c r="R34" t="s">
        <v>243</v>
      </c>
      <c r="S34" t="s">
        <v>265</v>
      </c>
      <c r="T34" t="s">
        <v>285</v>
      </c>
      <c r="U34" s="4" t="s">
        <v>391</v>
      </c>
      <c r="V34" t="s">
        <v>348</v>
      </c>
      <c r="W34" s="4" t="s">
        <v>391</v>
      </c>
      <c r="X34" t="s">
        <v>372</v>
      </c>
      <c r="Y34" t="s">
        <v>373</v>
      </c>
      <c r="Z34" t="s">
        <v>373</v>
      </c>
      <c r="AA34" s="10">
        <v>0</v>
      </c>
      <c r="AB34" s="3">
        <v>0</v>
      </c>
      <c r="AC34" s="11">
        <v>42230</v>
      </c>
      <c r="AD34" s="11">
        <v>48986.8</v>
      </c>
      <c r="AE34" s="12">
        <v>0</v>
      </c>
      <c r="AF34" s="12">
        <v>0</v>
      </c>
      <c r="AG34" t="s">
        <v>374</v>
      </c>
      <c r="AH34" s="12">
        <v>0</v>
      </c>
      <c r="AI34" t="s">
        <v>375</v>
      </c>
      <c r="AJ34" t="s">
        <v>218</v>
      </c>
      <c r="AK34" s="3">
        <v>43374</v>
      </c>
      <c r="AL34" s="3">
        <v>43465</v>
      </c>
      <c r="AM34" s="9" t="s">
        <v>392</v>
      </c>
      <c r="AN34" s="9" t="s">
        <v>392</v>
      </c>
      <c r="AO34" s="4">
        <v>27</v>
      </c>
      <c r="AP34" t="s">
        <v>146</v>
      </c>
      <c r="AQ34" s="5" t="s">
        <v>119</v>
      </c>
      <c r="AR34" s="5" t="s">
        <v>120</v>
      </c>
      <c r="AS34" s="5" t="s">
        <v>393</v>
      </c>
      <c r="AT34" s="5" t="s">
        <v>122</v>
      </c>
      <c r="AU34" s="9" t="s">
        <v>392</v>
      </c>
      <c r="AV34" s="5" t="s">
        <v>124</v>
      </c>
      <c r="AW34" s="5" t="s">
        <v>150</v>
      </c>
      <c r="AX34" t="s">
        <v>152</v>
      </c>
      <c r="AY34" s="5">
        <v>27</v>
      </c>
      <c r="AZ34" s="5" t="s">
        <v>128</v>
      </c>
      <c r="BA34" s="9" t="s">
        <v>392</v>
      </c>
      <c r="BB34" s="9" t="s">
        <v>392</v>
      </c>
      <c r="BC34" s="9" t="s">
        <v>392</v>
      </c>
      <c r="BD34" s="9" t="s">
        <v>392</v>
      </c>
      <c r="BE34" t="s">
        <v>373</v>
      </c>
      <c r="BF34" s="3">
        <v>43480</v>
      </c>
      <c r="BG34" s="3">
        <v>43480</v>
      </c>
      <c r="BH34" t="s">
        <v>377</v>
      </c>
    </row>
    <row r="35" spans="1:60" x14ac:dyDescent="0.25">
      <c r="A35">
        <v>2018</v>
      </c>
      <c r="B35" s="3">
        <v>43101</v>
      </c>
      <c r="C35" s="3">
        <v>43465</v>
      </c>
      <c r="D35" t="s">
        <v>139</v>
      </c>
      <c r="E35" t="s">
        <v>144</v>
      </c>
      <c r="F35">
        <v>28</v>
      </c>
      <c r="G35" s="4" t="s">
        <v>391</v>
      </c>
      <c r="H35" s="9" t="s">
        <v>392</v>
      </c>
      <c r="I35" s="3">
        <v>0</v>
      </c>
      <c r="J35" t="s">
        <v>209</v>
      </c>
      <c r="K35">
        <v>28</v>
      </c>
      <c r="L35" s="3"/>
      <c r="M35" s="5">
        <v>28</v>
      </c>
      <c r="N35" s="5">
        <v>28</v>
      </c>
      <c r="O35" s="9" t="s">
        <v>392</v>
      </c>
      <c r="P35" s="9" t="s">
        <v>392</v>
      </c>
      <c r="Q35" s="9" t="s">
        <v>392</v>
      </c>
      <c r="R35" t="s">
        <v>244</v>
      </c>
      <c r="S35" t="s">
        <v>266</v>
      </c>
      <c r="T35" t="s">
        <v>257</v>
      </c>
      <c r="U35" s="4" t="s">
        <v>391</v>
      </c>
      <c r="V35" t="s">
        <v>349</v>
      </c>
      <c r="W35" s="4" t="s">
        <v>391</v>
      </c>
      <c r="X35" t="s">
        <v>372</v>
      </c>
      <c r="Y35" t="s">
        <v>373</v>
      </c>
      <c r="Z35" t="s">
        <v>373</v>
      </c>
      <c r="AA35" s="10">
        <v>0</v>
      </c>
      <c r="AB35" s="3">
        <v>0</v>
      </c>
      <c r="AC35" s="11">
        <v>13500</v>
      </c>
      <c r="AD35" s="11">
        <v>15660</v>
      </c>
      <c r="AE35" s="12">
        <v>0</v>
      </c>
      <c r="AF35" s="12">
        <v>0</v>
      </c>
      <c r="AG35" t="s">
        <v>374</v>
      </c>
      <c r="AH35" s="12">
        <v>0</v>
      </c>
      <c r="AI35" t="s">
        <v>375</v>
      </c>
      <c r="AJ35" t="s">
        <v>209</v>
      </c>
      <c r="AK35" s="3">
        <v>43374</v>
      </c>
      <c r="AL35" s="3">
        <v>43465</v>
      </c>
      <c r="AM35" s="9" t="s">
        <v>392</v>
      </c>
      <c r="AN35" s="9" t="s">
        <v>392</v>
      </c>
      <c r="AO35" s="4">
        <v>28</v>
      </c>
      <c r="AP35" t="s">
        <v>146</v>
      </c>
      <c r="AQ35" s="5" t="s">
        <v>119</v>
      </c>
      <c r="AR35" s="5" t="s">
        <v>120</v>
      </c>
      <c r="AS35" s="5" t="s">
        <v>393</v>
      </c>
      <c r="AT35" s="5" t="s">
        <v>122</v>
      </c>
      <c r="AU35" s="9" t="s">
        <v>392</v>
      </c>
      <c r="AV35" s="5" t="s">
        <v>124</v>
      </c>
      <c r="AW35" s="5" t="s">
        <v>150</v>
      </c>
      <c r="AX35" t="s">
        <v>152</v>
      </c>
      <c r="AY35" s="5">
        <v>28</v>
      </c>
      <c r="AZ35" s="5" t="s">
        <v>128</v>
      </c>
      <c r="BA35" s="9" t="s">
        <v>392</v>
      </c>
      <c r="BB35" s="9" t="s">
        <v>392</v>
      </c>
      <c r="BC35" s="9" t="s">
        <v>392</v>
      </c>
      <c r="BD35" s="9" t="s">
        <v>392</v>
      </c>
      <c r="BE35" t="s">
        <v>373</v>
      </c>
      <c r="BF35" s="3">
        <v>43480</v>
      </c>
      <c r="BG35" s="3">
        <v>43480</v>
      </c>
      <c r="BH35" t="s">
        <v>377</v>
      </c>
    </row>
    <row r="36" spans="1:60" x14ac:dyDescent="0.25">
      <c r="A36">
        <v>2018</v>
      </c>
      <c r="B36" s="3">
        <v>43101</v>
      </c>
      <c r="C36" s="3">
        <v>43465</v>
      </c>
      <c r="D36" t="s">
        <v>139</v>
      </c>
      <c r="E36" t="s">
        <v>144</v>
      </c>
      <c r="F36">
        <v>29</v>
      </c>
      <c r="G36" s="4" t="s">
        <v>391</v>
      </c>
      <c r="H36" s="9" t="s">
        <v>392</v>
      </c>
      <c r="I36" s="3">
        <v>0</v>
      </c>
      <c r="J36" t="s">
        <v>209</v>
      </c>
      <c r="K36">
        <v>29</v>
      </c>
      <c r="L36" s="3"/>
      <c r="M36" s="5">
        <v>29</v>
      </c>
      <c r="N36" s="5">
        <v>29</v>
      </c>
      <c r="O36" s="9" t="s">
        <v>392</v>
      </c>
      <c r="P36" s="9" t="s">
        <v>392</v>
      </c>
      <c r="Q36" s="9" t="s">
        <v>392</v>
      </c>
      <c r="R36" s="4" t="s">
        <v>391</v>
      </c>
      <c r="S36" s="4" t="s">
        <v>391</v>
      </c>
      <c r="T36" s="4" t="s">
        <v>391</v>
      </c>
      <c r="U36" t="s">
        <v>308</v>
      </c>
      <c r="V36" t="s">
        <v>350</v>
      </c>
      <c r="W36" s="4" t="s">
        <v>391</v>
      </c>
      <c r="X36" t="s">
        <v>372</v>
      </c>
      <c r="Y36" t="s">
        <v>373</v>
      </c>
      <c r="Z36" t="s">
        <v>373</v>
      </c>
      <c r="AA36" s="10">
        <v>0</v>
      </c>
      <c r="AB36" s="3">
        <v>0</v>
      </c>
      <c r="AC36" s="11">
        <v>158523.51</v>
      </c>
      <c r="AD36" s="11">
        <v>183887.28</v>
      </c>
      <c r="AE36" s="12">
        <v>0</v>
      </c>
      <c r="AF36" s="12">
        <v>0</v>
      </c>
      <c r="AG36" t="s">
        <v>374</v>
      </c>
      <c r="AH36" s="12">
        <v>0</v>
      </c>
      <c r="AI36" t="s">
        <v>375</v>
      </c>
      <c r="AJ36" t="s">
        <v>209</v>
      </c>
      <c r="AK36" s="3">
        <v>43374</v>
      </c>
      <c r="AL36" s="3">
        <v>43465</v>
      </c>
      <c r="AM36" s="9" t="s">
        <v>392</v>
      </c>
      <c r="AN36" s="9" t="s">
        <v>392</v>
      </c>
      <c r="AO36" s="4">
        <v>29</v>
      </c>
      <c r="AP36" t="s">
        <v>146</v>
      </c>
      <c r="AQ36" s="5" t="s">
        <v>119</v>
      </c>
      <c r="AR36" s="5" t="s">
        <v>120</v>
      </c>
      <c r="AS36" s="5" t="s">
        <v>393</v>
      </c>
      <c r="AT36" s="5" t="s">
        <v>122</v>
      </c>
      <c r="AU36" s="9" t="s">
        <v>392</v>
      </c>
      <c r="AV36" s="5" t="s">
        <v>124</v>
      </c>
      <c r="AW36" s="5" t="s">
        <v>150</v>
      </c>
      <c r="AX36" t="s">
        <v>152</v>
      </c>
      <c r="AY36" s="5">
        <v>29</v>
      </c>
      <c r="AZ36" s="5" t="s">
        <v>128</v>
      </c>
      <c r="BA36" s="9" t="s">
        <v>392</v>
      </c>
      <c r="BB36" s="9" t="s">
        <v>392</v>
      </c>
      <c r="BC36" s="9" t="s">
        <v>392</v>
      </c>
      <c r="BD36" s="9" t="s">
        <v>392</v>
      </c>
      <c r="BE36" t="s">
        <v>373</v>
      </c>
      <c r="BF36" s="3">
        <v>43480</v>
      </c>
      <c r="BG36" s="3">
        <v>43480</v>
      </c>
      <c r="BH36" t="s">
        <v>377</v>
      </c>
    </row>
    <row r="37" spans="1:60" x14ac:dyDescent="0.25">
      <c r="A37">
        <v>2018</v>
      </c>
      <c r="B37" s="3">
        <v>43101</v>
      </c>
      <c r="C37" s="3">
        <v>43465</v>
      </c>
      <c r="D37" t="s">
        <v>139</v>
      </c>
      <c r="E37" t="s">
        <v>144</v>
      </c>
      <c r="F37">
        <v>30</v>
      </c>
      <c r="G37" s="4" t="s">
        <v>391</v>
      </c>
      <c r="H37" s="9" t="s">
        <v>392</v>
      </c>
      <c r="I37" s="3">
        <v>0</v>
      </c>
      <c r="J37" t="s">
        <v>219</v>
      </c>
      <c r="K37">
        <v>30</v>
      </c>
      <c r="L37" s="3"/>
      <c r="M37" s="5">
        <v>30</v>
      </c>
      <c r="N37" s="5">
        <v>30</v>
      </c>
      <c r="O37" s="9" t="s">
        <v>392</v>
      </c>
      <c r="P37" s="9" t="s">
        <v>392</v>
      </c>
      <c r="Q37" s="9" t="s">
        <v>392</v>
      </c>
      <c r="R37" s="4" t="s">
        <v>391</v>
      </c>
      <c r="S37" s="4" t="s">
        <v>391</v>
      </c>
      <c r="T37" s="4" t="s">
        <v>391</v>
      </c>
      <c r="U37" t="s">
        <v>309</v>
      </c>
      <c r="V37" t="s">
        <v>351</v>
      </c>
      <c r="W37" s="4" t="s">
        <v>391</v>
      </c>
      <c r="X37" t="s">
        <v>372</v>
      </c>
      <c r="Y37" t="s">
        <v>373</v>
      </c>
      <c r="Z37" t="s">
        <v>373</v>
      </c>
      <c r="AA37" s="10">
        <v>0</v>
      </c>
      <c r="AB37" s="3">
        <v>0</v>
      </c>
      <c r="AC37" s="11">
        <v>12800</v>
      </c>
      <c r="AD37" s="11">
        <v>14848</v>
      </c>
      <c r="AE37" s="12">
        <v>0</v>
      </c>
      <c r="AF37" s="12">
        <v>0</v>
      </c>
      <c r="AG37" t="s">
        <v>374</v>
      </c>
      <c r="AH37" s="12">
        <v>0</v>
      </c>
      <c r="AI37" t="s">
        <v>375</v>
      </c>
      <c r="AJ37" t="s">
        <v>219</v>
      </c>
      <c r="AK37" s="3">
        <v>43374</v>
      </c>
      <c r="AL37" s="3">
        <v>43465</v>
      </c>
      <c r="AM37" s="9" t="s">
        <v>392</v>
      </c>
      <c r="AN37" s="9" t="s">
        <v>392</v>
      </c>
      <c r="AO37" s="4">
        <v>30</v>
      </c>
      <c r="AP37" t="s">
        <v>146</v>
      </c>
      <c r="AQ37" s="5" t="s">
        <v>119</v>
      </c>
      <c r="AR37" s="5" t="s">
        <v>120</v>
      </c>
      <c r="AS37" s="5" t="s">
        <v>393</v>
      </c>
      <c r="AT37" s="5" t="s">
        <v>122</v>
      </c>
      <c r="AU37" s="9" t="s">
        <v>392</v>
      </c>
      <c r="AV37" s="5" t="s">
        <v>124</v>
      </c>
      <c r="AW37" s="5" t="s">
        <v>150</v>
      </c>
      <c r="AX37" t="s">
        <v>152</v>
      </c>
      <c r="AY37" s="5">
        <v>30</v>
      </c>
      <c r="AZ37" s="5" t="s">
        <v>128</v>
      </c>
      <c r="BA37" s="9" t="s">
        <v>392</v>
      </c>
      <c r="BB37" s="9" t="s">
        <v>392</v>
      </c>
      <c r="BC37" s="9" t="s">
        <v>392</v>
      </c>
      <c r="BD37" s="9" t="s">
        <v>392</v>
      </c>
      <c r="BE37" t="s">
        <v>373</v>
      </c>
      <c r="BF37" s="3">
        <v>43480</v>
      </c>
      <c r="BG37" s="3">
        <v>43480</v>
      </c>
      <c r="BH37" t="s">
        <v>377</v>
      </c>
    </row>
    <row r="38" spans="1:60" x14ac:dyDescent="0.25">
      <c r="A38">
        <v>2018</v>
      </c>
      <c r="B38" s="3">
        <v>43101</v>
      </c>
      <c r="C38" s="3">
        <v>43465</v>
      </c>
      <c r="D38" t="s">
        <v>139</v>
      </c>
      <c r="E38" t="s">
        <v>144</v>
      </c>
      <c r="F38">
        <v>31</v>
      </c>
      <c r="G38" s="4" t="s">
        <v>391</v>
      </c>
      <c r="H38" s="9" t="s">
        <v>392</v>
      </c>
      <c r="I38" s="3">
        <v>0</v>
      </c>
      <c r="J38" t="s">
        <v>220</v>
      </c>
      <c r="K38">
        <v>31</v>
      </c>
      <c r="L38" s="3"/>
      <c r="M38" s="5">
        <v>31</v>
      </c>
      <c r="N38" s="5">
        <v>31</v>
      </c>
      <c r="O38" s="9" t="s">
        <v>392</v>
      </c>
      <c r="P38" s="9" t="s">
        <v>392</v>
      </c>
      <c r="Q38" s="9" t="s">
        <v>392</v>
      </c>
      <c r="R38" t="s">
        <v>245</v>
      </c>
      <c r="S38" t="s">
        <v>267</v>
      </c>
      <c r="T38" t="s">
        <v>286</v>
      </c>
      <c r="U38" s="4" t="s">
        <v>391</v>
      </c>
      <c r="V38" t="s">
        <v>352</v>
      </c>
      <c r="W38" s="4" t="s">
        <v>391</v>
      </c>
      <c r="X38" t="s">
        <v>372</v>
      </c>
      <c r="Y38" t="s">
        <v>373</v>
      </c>
      <c r="Z38" t="s">
        <v>373</v>
      </c>
      <c r="AA38" s="10">
        <v>0</v>
      </c>
      <c r="AB38" s="3">
        <v>0</v>
      </c>
      <c r="AC38" s="11">
        <v>22142.240000000002</v>
      </c>
      <c r="AD38" s="11">
        <v>25685</v>
      </c>
      <c r="AE38" s="12">
        <v>0</v>
      </c>
      <c r="AF38" s="12">
        <v>0</v>
      </c>
      <c r="AG38" t="s">
        <v>374</v>
      </c>
      <c r="AH38" s="12">
        <v>0</v>
      </c>
      <c r="AI38" t="s">
        <v>375</v>
      </c>
      <c r="AJ38" t="s">
        <v>220</v>
      </c>
      <c r="AK38" s="3">
        <v>43374</v>
      </c>
      <c r="AL38" s="3">
        <v>43465</v>
      </c>
      <c r="AM38" s="9" t="s">
        <v>392</v>
      </c>
      <c r="AN38" s="9" t="s">
        <v>392</v>
      </c>
      <c r="AO38" s="4">
        <v>31</v>
      </c>
      <c r="AP38" t="s">
        <v>146</v>
      </c>
      <c r="AQ38" s="5" t="s">
        <v>119</v>
      </c>
      <c r="AR38" s="5" t="s">
        <v>120</v>
      </c>
      <c r="AS38" s="5" t="s">
        <v>393</v>
      </c>
      <c r="AT38" s="5" t="s">
        <v>122</v>
      </c>
      <c r="AU38" s="9" t="s">
        <v>392</v>
      </c>
      <c r="AV38" s="5" t="s">
        <v>124</v>
      </c>
      <c r="AW38" s="5" t="s">
        <v>150</v>
      </c>
      <c r="AX38" t="s">
        <v>152</v>
      </c>
      <c r="AY38" s="5">
        <v>31</v>
      </c>
      <c r="AZ38" s="5" t="s">
        <v>128</v>
      </c>
      <c r="BA38" s="9" t="s">
        <v>392</v>
      </c>
      <c r="BB38" s="9" t="s">
        <v>392</v>
      </c>
      <c r="BC38" s="9" t="s">
        <v>392</v>
      </c>
      <c r="BD38" s="9" t="s">
        <v>392</v>
      </c>
      <c r="BE38" t="s">
        <v>373</v>
      </c>
      <c r="BF38" s="3">
        <v>43480</v>
      </c>
      <c r="BG38" s="3">
        <v>43480</v>
      </c>
      <c r="BH38" t="s">
        <v>377</v>
      </c>
    </row>
    <row r="39" spans="1:60" x14ac:dyDescent="0.25">
      <c r="A39">
        <v>2018</v>
      </c>
      <c r="B39" s="3">
        <v>43101</v>
      </c>
      <c r="C39" s="3">
        <v>43465</v>
      </c>
      <c r="D39" t="s">
        <v>139</v>
      </c>
      <c r="E39" t="s">
        <v>144</v>
      </c>
      <c r="F39">
        <v>32</v>
      </c>
      <c r="G39" s="4" t="s">
        <v>391</v>
      </c>
      <c r="H39" s="9" t="s">
        <v>392</v>
      </c>
      <c r="I39" s="3">
        <v>0</v>
      </c>
      <c r="J39" t="s">
        <v>221</v>
      </c>
      <c r="K39">
        <v>32</v>
      </c>
      <c r="L39" s="3"/>
      <c r="M39" s="5">
        <v>32</v>
      </c>
      <c r="N39" s="5">
        <v>32</v>
      </c>
      <c r="O39" s="9" t="s">
        <v>392</v>
      </c>
      <c r="P39" s="9" t="s">
        <v>392</v>
      </c>
      <c r="Q39" s="9" t="s">
        <v>392</v>
      </c>
      <c r="R39" t="s">
        <v>246</v>
      </c>
      <c r="S39" t="s">
        <v>268</v>
      </c>
      <c r="T39" t="s">
        <v>287</v>
      </c>
      <c r="U39" s="4" t="s">
        <v>391</v>
      </c>
      <c r="V39" t="s">
        <v>353</v>
      </c>
      <c r="W39" s="4" t="s">
        <v>391</v>
      </c>
      <c r="X39" t="s">
        <v>372</v>
      </c>
      <c r="Y39" t="s">
        <v>373</v>
      </c>
      <c r="Z39" t="s">
        <v>373</v>
      </c>
      <c r="AA39" s="10">
        <v>0</v>
      </c>
      <c r="AB39" s="3">
        <v>0</v>
      </c>
      <c r="AC39" s="11">
        <v>20000</v>
      </c>
      <c r="AD39" s="11">
        <v>23200</v>
      </c>
      <c r="AE39" s="12">
        <v>0</v>
      </c>
      <c r="AF39" s="12">
        <v>0</v>
      </c>
      <c r="AG39" t="s">
        <v>374</v>
      </c>
      <c r="AH39" s="12">
        <v>0</v>
      </c>
      <c r="AI39" t="s">
        <v>375</v>
      </c>
      <c r="AJ39" t="s">
        <v>221</v>
      </c>
      <c r="AK39" s="3">
        <v>43374</v>
      </c>
      <c r="AL39" s="3">
        <v>43465</v>
      </c>
      <c r="AM39" s="9" t="s">
        <v>392</v>
      </c>
      <c r="AN39" s="9" t="s">
        <v>392</v>
      </c>
      <c r="AO39" s="4">
        <v>32</v>
      </c>
      <c r="AP39" t="s">
        <v>146</v>
      </c>
      <c r="AQ39" s="5" t="s">
        <v>119</v>
      </c>
      <c r="AR39" s="5" t="s">
        <v>120</v>
      </c>
      <c r="AS39" s="5" t="s">
        <v>393</v>
      </c>
      <c r="AT39" s="5" t="s">
        <v>122</v>
      </c>
      <c r="AU39" s="9" t="s">
        <v>392</v>
      </c>
      <c r="AV39" s="5" t="s">
        <v>124</v>
      </c>
      <c r="AW39" s="5" t="s">
        <v>150</v>
      </c>
      <c r="AX39" t="s">
        <v>152</v>
      </c>
      <c r="AY39" s="5">
        <v>32</v>
      </c>
      <c r="AZ39" s="5" t="s">
        <v>128</v>
      </c>
      <c r="BA39" s="9" t="s">
        <v>392</v>
      </c>
      <c r="BB39" s="9" t="s">
        <v>392</v>
      </c>
      <c r="BC39" s="9" t="s">
        <v>392</v>
      </c>
      <c r="BD39" s="9" t="s">
        <v>392</v>
      </c>
      <c r="BE39" t="s">
        <v>373</v>
      </c>
      <c r="BF39" s="3">
        <v>43480</v>
      </c>
      <c r="BG39" s="3">
        <v>43480</v>
      </c>
      <c r="BH39" t="s">
        <v>377</v>
      </c>
    </row>
    <row r="40" spans="1:60" x14ac:dyDescent="0.25">
      <c r="A40">
        <v>2018</v>
      </c>
      <c r="B40" s="3">
        <v>43101</v>
      </c>
      <c r="C40" s="3">
        <v>43465</v>
      </c>
      <c r="D40" t="s">
        <v>139</v>
      </c>
      <c r="E40" t="s">
        <v>144</v>
      </c>
      <c r="F40">
        <v>33</v>
      </c>
      <c r="G40" s="4" t="s">
        <v>391</v>
      </c>
      <c r="H40" s="9" t="s">
        <v>392</v>
      </c>
      <c r="I40" s="3">
        <v>0</v>
      </c>
      <c r="J40" t="s">
        <v>222</v>
      </c>
      <c r="K40">
        <v>33</v>
      </c>
      <c r="L40" s="3"/>
      <c r="M40" s="5">
        <v>33</v>
      </c>
      <c r="N40" s="5">
        <v>33</v>
      </c>
      <c r="O40" s="9" t="s">
        <v>392</v>
      </c>
      <c r="P40" s="9" t="s">
        <v>392</v>
      </c>
      <c r="Q40" s="9" t="s">
        <v>392</v>
      </c>
      <c r="R40" t="s">
        <v>247</v>
      </c>
      <c r="S40" t="s">
        <v>269</v>
      </c>
      <c r="T40" t="s">
        <v>288</v>
      </c>
      <c r="U40" s="4" t="s">
        <v>391</v>
      </c>
      <c r="V40" t="s">
        <v>354</v>
      </c>
      <c r="W40" s="4" t="s">
        <v>391</v>
      </c>
      <c r="X40" t="s">
        <v>372</v>
      </c>
      <c r="Y40" t="s">
        <v>373</v>
      </c>
      <c r="Z40" t="s">
        <v>373</v>
      </c>
      <c r="AA40" s="10">
        <v>0</v>
      </c>
      <c r="AB40" s="3">
        <v>0</v>
      </c>
      <c r="AC40" s="11">
        <v>12300</v>
      </c>
      <c r="AD40" s="11">
        <v>14268</v>
      </c>
      <c r="AE40" s="12">
        <v>0</v>
      </c>
      <c r="AF40" s="12">
        <v>0</v>
      </c>
      <c r="AG40" t="s">
        <v>374</v>
      </c>
      <c r="AH40" s="12">
        <v>0</v>
      </c>
      <c r="AI40" t="s">
        <v>375</v>
      </c>
      <c r="AJ40" t="s">
        <v>222</v>
      </c>
      <c r="AK40" s="3">
        <v>43374</v>
      </c>
      <c r="AL40" s="3">
        <v>43465</v>
      </c>
      <c r="AM40" s="9" t="s">
        <v>392</v>
      </c>
      <c r="AN40" s="9" t="s">
        <v>392</v>
      </c>
      <c r="AO40" s="4">
        <v>33</v>
      </c>
      <c r="AP40" t="s">
        <v>146</v>
      </c>
      <c r="AQ40" s="5" t="s">
        <v>119</v>
      </c>
      <c r="AR40" s="5" t="s">
        <v>120</v>
      </c>
      <c r="AS40" s="5" t="s">
        <v>393</v>
      </c>
      <c r="AT40" s="5" t="s">
        <v>122</v>
      </c>
      <c r="AU40" s="9" t="s">
        <v>392</v>
      </c>
      <c r="AV40" s="5" t="s">
        <v>124</v>
      </c>
      <c r="AW40" s="5" t="s">
        <v>150</v>
      </c>
      <c r="AX40" t="s">
        <v>152</v>
      </c>
      <c r="AY40" s="5">
        <v>33</v>
      </c>
      <c r="AZ40" s="5" t="s">
        <v>128</v>
      </c>
      <c r="BA40" s="9" t="s">
        <v>392</v>
      </c>
      <c r="BB40" s="9" t="s">
        <v>392</v>
      </c>
      <c r="BC40" s="9" t="s">
        <v>392</v>
      </c>
      <c r="BD40" s="9" t="s">
        <v>392</v>
      </c>
      <c r="BE40" t="s">
        <v>373</v>
      </c>
      <c r="BF40" s="3">
        <v>43480</v>
      </c>
      <c r="BG40" s="3">
        <v>43480</v>
      </c>
      <c r="BH40" t="s">
        <v>377</v>
      </c>
    </row>
    <row r="41" spans="1:60" x14ac:dyDescent="0.25">
      <c r="A41">
        <v>2018</v>
      </c>
      <c r="B41" s="3">
        <v>43101</v>
      </c>
      <c r="C41" s="3">
        <v>43465</v>
      </c>
      <c r="D41" t="s">
        <v>139</v>
      </c>
      <c r="E41" t="s">
        <v>142</v>
      </c>
      <c r="F41">
        <v>34</v>
      </c>
      <c r="G41" s="4" t="s">
        <v>391</v>
      </c>
      <c r="H41" s="9" t="s">
        <v>392</v>
      </c>
      <c r="I41" s="3">
        <v>0</v>
      </c>
      <c r="J41" t="s">
        <v>223</v>
      </c>
      <c r="K41">
        <v>34</v>
      </c>
      <c r="L41" s="3"/>
      <c r="M41" s="5">
        <v>34</v>
      </c>
      <c r="N41" s="5">
        <v>34</v>
      </c>
      <c r="O41" s="9" t="s">
        <v>392</v>
      </c>
      <c r="P41" s="9" t="s">
        <v>392</v>
      </c>
      <c r="Q41" s="9" t="s">
        <v>392</v>
      </c>
      <c r="R41" s="4" t="s">
        <v>391</v>
      </c>
      <c r="S41" s="4" t="s">
        <v>391</v>
      </c>
      <c r="T41" s="4" t="s">
        <v>391</v>
      </c>
      <c r="U41" t="s">
        <v>310</v>
      </c>
      <c r="V41" t="s">
        <v>355</v>
      </c>
      <c r="W41" s="4" t="s">
        <v>391</v>
      </c>
      <c r="X41" t="s">
        <v>372</v>
      </c>
      <c r="Y41" t="s">
        <v>373</v>
      </c>
      <c r="Z41" t="s">
        <v>373</v>
      </c>
      <c r="AA41" s="10">
        <v>0</v>
      </c>
      <c r="AB41" s="3">
        <v>0</v>
      </c>
      <c r="AC41" s="11">
        <v>27731.39</v>
      </c>
      <c r="AD41" s="11">
        <v>27528.41</v>
      </c>
      <c r="AE41" s="12">
        <v>0</v>
      </c>
      <c r="AF41" s="12">
        <v>0</v>
      </c>
      <c r="AG41" t="s">
        <v>374</v>
      </c>
      <c r="AH41" s="12">
        <v>0</v>
      </c>
      <c r="AI41" t="s">
        <v>375</v>
      </c>
      <c r="AJ41" t="s">
        <v>223</v>
      </c>
      <c r="AK41" s="3">
        <v>43374</v>
      </c>
      <c r="AL41" s="3">
        <v>43465</v>
      </c>
      <c r="AM41" s="9" t="s">
        <v>392</v>
      </c>
      <c r="AN41" s="9" t="s">
        <v>392</v>
      </c>
      <c r="AO41" s="4">
        <v>34</v>
      </c>
      <c r="AP41" t="s">
        <v>146</v>
      </c>
      <c r="AQ41" s="5" t="s">
        <v>119</v>
      </c>
      <c r="AR41" s="5" t="s">
        <v>120</v>
      </c>
      <c r="AS41" s="5" t="s">
        <v>393</v>
      </c>
      <c r="AT41" s="5" t="s">
        <v>122</v>
      </c>
      <c r="AU41" s="9" t="s">
        <v>392</v>
      </c>
      <c r="AV41" s="5" t="s">
        <v>124</v>
      </c>
      <c r="AW41" s="5" t="s">
        <v>150</v>
      </c>
      <c r="AX41" t="s">
        <v>152</v>
      </c>
      <c r="AY41" s="5">
        <v>34</v>
      </c>
      <c r="AZ41" s="5" t="s">
        <v>128</v>
      </c>
      <c r="BA41" s="9" t="s">
        <v>392</v>
      </c>
      <c r="BB41" s="9" t="s">
        <v>392</v>
      </c>
      <c r="BC41" s="9" t="s">
        <v>392</v>
      </c>
      <c r="BD41" s="9" t="s">
        <v>392</v>
      </c>
      <c r="BE41" t="s">
        <v>373</v>
      </c>
      <c r="BF41" s="3">
        <v>43480</v>
      </c>
      <c r="BG41" s="3">
        <v>43480</v>
      </c>
      <c r="BH41" t="s">
        <v>377</v>
      </c>
    </row>
    <row r="42" spans="1:60" x14ac:dyDescent="0.25">
      <c r="A42">
        <v>2018</v>
      </c>
      <c r="B42" s="3">
        <v>43101</v>
      </c>
      <c r="C42" s="3">
        <v>43465</v>
      </c>
      <c r="D42" t="s">
        <v>139</v>
      </c>
      <c r="E42" t="s">
        <v>144</v>
      </c>
      <c r="F42">
        <v>35</v>
      </c>
      <c r="G42" s="4" t="s">
        <v>391</v>
      </c>
      <c r="H42" s="9" t="s">
        <v>392</v>
      </c>
      <c r="I42" s="3">
        <v>0</v>
      </c>
      <c r="J42" t="s">
        <v>224</v>
      </c>
      <c r="K42">
        <v>35</v>
      </c>
      <c r="L42" s="3"/>
      <c r="M42" s="5">
        <v>35</v>
      </c>
      <c r="N42" s="5">
        <v>35</v>
      </c>
      <c r="O42" s="9" t="s">
        <v>392</v>
      </c>
      <c r="P42" s="9" t="s">
        <v>392</v>
      </c>
      <c r="Q42" s="9" t="s">
        <v>392</v>
      </c>
      <c r="R42" t="s">
        <v>248</v>
      </c>
      <c r="S42" t="s">
        <v>270</v>
      </c>
      <c r="T42" t="s">
        <v>264</v>
      </c>
      <c r="U42" s="4" t="s">
        <v>391</v>
      </c>
      <c r="V42" t="s">
        <v>356</v>
      </c>
      <c r="W42" s="4" t="s">
        <v>391</v>
      </c>
      <c r="X42" t="s">
        <v>372</v>
      </c>
      <c r="Y42" t="s">
        <v>373</v>
      </c>
      <c r="Z42" t="s">
        <v>373</v>
      </c>
      <c r="AA42" s="10">
        <v>0</v>
      </c>
      <c r="AB42" s="3">
        <v>0</v>
      </c>
      <c r="AC42" s="11">
        <v>36203</v>
      </c>
      <c r="AD42" s="11">
        <v>41995.48</v>
      </c>
      <c r="AE42" s="12">
        <v>0</v>
      </c>
      <c r="AF42" s="12">
        <v>0</v>
      </c>
      <c r="AG42" t="s">
        <v>374</v>
      </c>
      <c r="AH42" s="12">
        <v>0</v>
      </c>
      <c r="AI42" t="s">
        <v>375</v>
      </c>
      <c r="AJ42" t="s">
        <v>224</v>
      </c>
      <c r="AK42" s="3">
        <v>43374</v>
      </c>
      <c r="AL42" s="3">
        <v>43465</v>
      </c>
      <c r="AM42" s="9" t="s">
        <v>392</v>
      </c>
      <c r="AN42" s="9" t="s">
        <v>392</v>
      </c>
      <c r="AO42" s="4">
        <v>35</v>
      </c>
      <c r="AP42" t="s">
        <v>146</v>
      </c>
      <c r="AQ42" s="5" t="s">
        <v>119</v>
      </c>
      <c r="AR42" s="5" t="s">
        <v>120</v>
      </c>
      <c r="AS42" s="5" t="s">
        <v>393</v>
      </c>
      <c r="AT42" s="5" t="s">
        <v>122</v>
      </c>
      <c r="AU42" s="9" t="s">
        <v>392</v>
      </c>
      <c r="AV42" s="5" t="s">
        <v>124</v>
      </c>
      <c r="AW42" s="5" t="s">
        <v>150</v>
      </c>
      <c r="AX42" t="s">
        <v>152</v>
      </c>
      <c r="AY42" s="5">
        <v>35</v>
      </c>
      <c r="AZ42" s="5" t="s">
        <v>128</v>
      </c>
      <c r="BA42" s="9" t="s">
        <v>392</v>
      </c>
      <c r="BB42" s="9" t="s">
        <v>392</v>
      </c>
      <c r="BC42" s="9" t="s">
        <v>392</v>
      </c>
      <c r="BD42" s="9" t="s">
        <v>392</v>
      </c>
      <c r="BE42" t="s">
        <v>373</v>
      </c>
      <c r="BF42" s="3">
        <v>43480</v>
      </c>
      <c r="BG42" s="3">
        <v>43480</v>
      </c>
      <c r="BH42" t="s">
        <v>377</v>
      </c>
    </row>
    <row r="43" spans="1:60" x14ac:dyDescent="0.25">
      <c r="A43">
        <v>2018</v>
      </c>
      <c r="B43" s="3">
        <v>43101</v>
      </c>
      <c r="C43" s="3">
        <v>43465</v>
      </c>
      <c r="D43" t="s">
        <v>139</v>
      </c>
      <c r="E43" t="s">
        <v>144</v>
      </c>
      <c r="F43">
        <v>36</v>
      </c>
      <c r="G43" s="4" t="s">
        <v>391</v>
      </c>
      <c r="H43" s="9" t="s">
        <v>392</v>
      </c>
      <c r="I43" s="3">
        <v>0</v>
      </c>
      <c r="J43" t="s">
        <v>225</v>
      </c>
      <c r="K43">
        <v>36</v>
      </c>
      <c r="L43" s="3"/>
      <c r="M43" s="5">
        <v>36</v>
      </c>
      <c r="N43" s="5">
        <v>36</v>
      </c>
      <c r="O43" s="9" t="s">
        <v>392</v>
      </c>
      <c r="P43" s="9" t="s">
        <v>392</v>
      </c>
      <c r="Q43" s="9" t="s">
        <v>392</v>
      </c>
      <c r="R43" s="4" t="s">
        <v>391</v>
      </c>
      <c r="S43" s="4" t="s">
        <v>391</v>
      </c>
      <c r="T43" s="4" t="s">
        <v>391</v>
      </c>
      <c r="U43" t="s">
        <v>311</v>
      </c>
      <c r="V43" t="s">
        <v>357</v>
      </c>
      <c r="W43" s="4" t="s">
        <v>391</v>
      </c>
      <c r="X43" t="s">
        <v>372</v>
      </c>
      <c r="Y43" t="s">
        <v>373</v>
      </c>
      <c r="Z43" t="s">
        <v>373</v>
      </c>
      <c r="AA43" s="10">
        <v>0</v>
      </c>
      <c r="AB43" s="3">
        <v>0</v>
      </c>
      <c r="AC43" s="11">
        <v>11362</v>
      </c>
      <c r="AD43" s="11">
        <v>13180.16</v>
      </c>
      <c r="AE43" s="12">
        <v>0</v>
      </c>
      <c r="AF43" s="12">
        <v>0</v>
      </c>
      <c r="AG43" t="s">
        <v>374</v>
      </c>
      <c r="AH43" s="12">
        <v>0</v>
      </c>
      <c r="AI43" t="s">
        <v>375</v>
      </c>
      <c r="AJ43" t="s">
        <v>225</v>
      </c>
      <c r="AK43" s="3">
        <v>43374</v>
      </c>
      <c r="AL43" s="3">
        <v>43465</v>
      </c>
      <c r="AM43" s="9" t="s">
        <v>392</v>
      </c>
      <c r="AN43" s="9" t="s">
        <v>392</v>
      </c>
      <c r="AO43" s="4">
        <v>36</v>
      </c>
      <c r="AP43" t="s">
        <v>146</v>
      </c>
      <c r="AQ43" s="5" t="s">
        <v>119</v>
      </c>
      <c r="AR43" s="5" t="s">
        <v>120</v>
      </c>
      <c r="AS43" s="5" t="s">
        <v>393</v>
      </c>
      <c r="AT43" s="5" t="s">
        <v>122</v>
      </c>
      <c r="AU43" s="9" t="s">
        <v>392</v>
      </c>
      <c r="AV43" s="5" t="s">
        <v>124</v>
      </c>
      <c r="AW43" s="5" t="s">
        <v>150</v>
      </c>
      <c r="AX43" t="s">
        <v>152</v>
      </c>
      <c r="AY43" s="5">
        <v>36</v>
      </c>
      <c r="AZ43" s="5" t="s">
        <v>128</v>
      </c>
      <c r="BA43" s="9" t="s">
        <v>392</v>
      </c>
      <c r="BB43" s="9" t="s">
        <v>392</v>
      </c>
      <c r="BC43" s="9" t="s">
        <v>392</v>
      </c>
      <c r="BD43" s="9" t="s">
        <v>392</v>
      </c>
      <c r="BE43" t="s">
        <v>373</v>
      </c>
      <c r="BF43" s="3">
        <v>43480</v>
      </c>
      <c r="BG43" s="3">
        <v>43480</v>
      </c>
      <c r="BH43" t="s">
        <v>377</v>
      </c>
    </row>
    <row r="44" spans="1:60" x14ac:dyDescent="0.25">
      <c r="A44">
        <v>2018</v>
      </c>
      <c r="B44" s="3">
        <v>43101</v>
      </c>
      <c r="C44" s="3">
        <v>43465</v>
      </c>
      <c r="D44" t="s">
        <v>139</v>
      </c>
      <c r="E44" t="s">
        <v>144</v>
      </c>
      <c r="F44">
        <v>37</v>
      </c>
      <c r="G44" s="4" t="s">
        <v>391</v>
      </c>
      <c r="H44" s="9" t="s">
        <v>392</v>
      </c>
      <c r="I44" s="3">
        <v>0</v>
      </c>
      <c r="J44" t="s">
        <v>225</v>
      </c>
      <c r="K44">
        <v>37</v>
      </c>
      <c r="L44" s="3"/>
      <c r="M44" s="5">
        <v>37</v>
      </c>
      <c r="N44" s="5">
        <v>37</v>
      </c>
      <c r="O44" s="9" t="s">
        <v>392</v>
      </c>
      <c r="P44" s="9" t="s">
        <v>392</v>
      </c>
      <c r="Q44" s="9" t="s">
        <v>392</v>
      </c>
      <c r="R44" s="4" t="s">
        <v>391</v>
      </c>
      <c r="S44" s="4" t="s">
        <v>391</v>
      </c>
      <c r="T44" s="4" t="s">
        <v>391</v>
      </c>
      <c r="U44" t="s">
        <v>312</v>
      </c>
      <c r="V44" t="s">
        <v>358</v>
      </c>
      <c r="W44" s="4" t="s">
        <v>391</v>
      </c>
      <c r="X44" t="s">
        <v>372</v>
      </c>
      <c r="Y44" t="s">
        <v>373</v>
      </c>
      <c r="Z44" t="s">
        <v>373</v>
      </c>
      <c r="AA44" s="10">
        <v>0</v>
      </c>
      <c r="AB44" s="3">
        <v>0</v>
      </c>
      <c r="AC44" s="11">
        <v>17631.64</v>
      </c>
      <c r="AD44" s="11">
        <v>20452.71</v>
      </c>
      <c r="AE44" s="12">
        <v>0</v>
      </c>
      <c r="AF44" s="12">
        <v>0</v>
      </c>
      <c r="AG44" t="s">
        <v>374</v>
      </c>
      <c r="AH44" s="12">
        <v>0</v>
      </c>
      <c r="AI44" t="s">
        <v>375</v>
      </c>
      <c r="AJ44" t="s">
        <v>225</v>
      </c>
      <c r="AK44" s="3">
        <v>43374</v>
      </c>
      <c r="AL44" s="3">
        <v>43465</v>
      </c>
      <c r="AM44" s="9" t="s">
        <v>392</v>
      </c>
      <c r="AN44" s="9" t="s">
        <v>392</v>
      </c>
      <c r="AO44" s="4">
        <v>37</v>
      </c>
      <c r="AP44" t="s">
        <v>146</v>
      </c>
      <c r="AQ44" s="5" t="s">
        <v>119</v>
      </c>
      <c r="AR44" s="5" t="s">
        <v>120</v>
      </c>
      <c r="AS44" s="5" t="s">
        <v>393</v>
      </c>
      <c r="AT44" s="5" t="s">
        <v>122</v>
      </c>
      <c r="AU44" s="9" t="s">
        <v>392</v>
      </c>
      <c r="AV44" s="5" t="s">
        <v>124</v>
      </c>
      <c r="AW44" s="5" t="s">
        <v>150</v>
      </c>
      <c r="AX44" t="s">
        <v>152</v>
      </c>
      <c r="AY44" s="5">
        <v>37</v>
      </c>
      <c r="AZ44" s="5" t="s">
        <v>128</v>
      </c>
      <c r="BA44" s="9" t="s">
        <v>392</v>
      </c>
      <c r="BB44" s="9" t="s">
        <v>392</v>
      </c>
      <c r="BC44" s="9" t="s">
        <v>392</v>
      </c>
      <c r="BD44" s="9" t="s">
        <v>392</v>
      </c>
      <c r="BE44" t="s">
        <v>373</v>
      </c>
      <c r="BF44" s="3">
        <v>43480</v>
      </c>
      <c r="BG44" s="3">
        <v>43480</v>
      </c>
      <c r="BH44" t="s">
        <v>377</v>
      </c>
    </row>
    <row r="45" spans="1:60" x14ac:dyDescent="0.25">
      <c r="A45">
        <v>2018</v>
      </c>
      <c r="B45" s="3">
        <v>43101</v>
      </c>
      <c r="C45" s="3">
        <v>43465</v>
      </c>
      <c r="D45" t="s">
        <v>139</v>
      </c>
      <c r="E45" t="s">
        <v>144</v>
      </c>
      <c r="F45">
        <v>38</v>
      </c>
      <c r="G45" s="4" t="s">
        <v>391</v>
      </c>
      <c r="H45" s="9" t="s">
        <v>392</v>
      </c>
      <c r="I45" s="3">
        <v>0</v>
      </c>
      <c r="J45" t="s">
        <v>225</v>
      </c>
      <c r="K45">
        <v>38</v>
      </c>
      <c r="L45" s="3"/>
      <c r="M45" s="5">
        <v>38</v>
      </c>
      <c r="N45" s="5">
        <v>38</v>
      </c>
      <c r="O45" s="9" t="s">
        <v>392</v>
      </c>
      <c r="P45" s="9" t="s">
        <v>392</v>
      </c>
      <c r="Q45" s="9" t="s">
        <v>392</v>
      </c>
      <c r="R45" s="4" t="s">
        <v>391</v>
      </c>
      <c r="S45" s="4" t="s">
        <v>391</v>
      </c>
      <c r="T45" s="4" t="s">
        <v>391</v>
      </c>
      <c r="U45" t="s">
        <v>313</v>
      </c>
      <c r="V45" t="s">
        <v>359</v>
      </c>
      <c r="W45" s="4" t="s">
        <v>391</v>
      </c>
      <c r="X45" t="s">
        <v>372</v>
      </c>
      <c r="Y45" t="s">
        <v>373</v>
      </c>
      <c r="Z45" t="s">
        <v>373</v>
      </c>
      <c r="AA45" s="10">
        <v>0</v>
      </c>
      <c r="AB45" s="3">
        <v>0</v>
      </c>
      <c r="AC45" s="11">
        <v>18946.53</v>
      </c>
      <c r="AD45" s="11">
        <v>21977.98</v>
      </c>
      <c r="AE45" s="12">
        <v>0</v>
      </c>
      <c r="AF45" s="12">
        <v>0</v>
      </c>
      <c r="AG45" t="s">
        <v>374</v>
      </c>
      <c r="AH45" s="12">
        <v>0</v>
      </c>
      <c r="AI45" t="s">
        <v>375</v>
      </c>
      <c r="AJ45" t="s">
        <v>225</v>
      </c>
      <c r="AK45" s="3">
        <v>43374</v>
      </c>
      <c r="AL45" s="3">
        <v>43465</v>
      </c>
      <c r="AM45" s="9" t="s">
        <v>392</v>
      </c>
      <c r="AN45" s="9" t="s">
        <v>392</v>
      </c>
      <c r="AO45" s="4">
        <v>38</v>
      </c>
      <c r="AP45" t="s">
        <v>146</v>
      </c>
      <c r="AQ45" s="5" t="s">
        <v>119</v>
      </c>
      <c r="AR45" s="5" t="s">
        <v>120</v>
      </c>
      <c r="AS45" s="5" t="s">
        <v>393</v>
      </c>
      <c r="AT45" s="5" t="s">
        <v>122</v>
      </c>
      <c r="AU45" s="9" t="s">
        <v>392</v>
      </c>
      <c r="AV45" s="5" t="s">
        <v>124</v>
      </c>
      <c r="AW45" s="5" t="s">
        <v>150</v>
      </c>
      <c r="AX45" t="s">
        <v>152</v>
      </c>
      <c r="AY45" s="5">
        <v>38</v>
      </c>
      <c r="AZ45" s="5" t="s">
        <v>128</v>
      </c>
      <c r="BA45" s="9" t="s">
        <v>392</v>
      </c>
      <c r="BB45" s="9" t="s">
        <v>392</v>
      </c>
      <c r="BC45" s="9" t="s">
        <v>392</v>
      </c>
      <c r="BD45" s="9" t="s">
        <v>392</v>
      </c>
      <c r="BE45" t="s">
        <v>373</v>
      </c>
      <c r="BF45" s="3">
        <v>43480</v>
      </c>
      <c r="BG45" s="3">
        <v>43480</v>
      </c>
      <c r="BH45" t="s">
        <v>377</v>
      </c>
    </row>
    <row r="46" spans="1:60" x14ac:dyDescent="0.25">
      <c r="A46">
        <v>2018</v>
      </c>
      <c r="B46" s="3">
        <v>43101</v>
      </c>
      <c r="C46" s="3">
        <v>43465</v>
      </c>
      <c r="D46" t="s">
        <v>139</v>
      </c>
      <c r="E46" t="s">
        <v>144</v>
      </c>
      <c r="F46">
        <v>39</v>
      </c>
      <c r="G46" s="4" t="s">
        <v>391</v>
      </c>
      <c r="H46" s="9" t="s">
        <v>392</v>
      </c>
      <c r="I46" s="3">
        <v>0</v>
      </c>
      <c r="J46" t="s">
        <v>224</v>
      </c>
      <c r="K46">
        <v>39</v>
      </c>
      <c r="L46" s="3"/>
      <c r="M46" s="5">
        <v>39</v>
      </c>
      <c r="N46" s="5">
        <v>39</v>
      </c>
      <c r="O46" s="9" t="s">
        <v>392</v>
      </c>
      <c r="P46" s="9" t="s">
        <v>392</v>
      </c>
      <c r="Q46" s="9" t="s">
        <v>392</v>
      </c>
      <c r="R46" t="s">
        <v>249</v>
      </c>
      <c r="S46" t="s">
        <v>271</v>
      </c>
      <c r="T46" t="s">
        <v>279</v>
      </c>
      <c r="U46" s="4" t="s">
        <v>391</v>
      </c>
      <c r="V46" t="s">
        <v>360</v>
      </c>
      <c r="W46" s="4" t="s">
        <v>391</v>
      </c>
      <c r="X46" t="s">
        <v>372</v>
      </c>
      <c r="Y46" t="s">
        <v>373</v>
      </c>
      <c r="Z46" t="s">
        <v>373</v>
      </c>
      <c r="AA46" s="10">
        <v>0</v>
      </c>
      <c r="AB46" s="3">
        <v>0</v>
      </c>
      <c r="AC46" s="11">
        <v>164906.26999999999</v>
      </c>
      <c r="AD46" s="11">
        <v>191291.28</v>
      </c>
      <c r="AE46" s="12">
        <v>0</v>
      </c>
      <c r="AF46" s="12">
        <v>0</v>
      </c>
      <c r="AG46" t="s">
        <v>374</v>
      </c>
      <c r="AH46" s="12">
        <v>0</v>
      </c>
      <c r="AI46" t="s">
        <v>375</v>
      </c>
      <c r="AJ46" t="s">
        <v>224</v>
      </c>
      <c r="AK46" s="3">
        <v>43374</v>
      </c>
      <c r="AL46" s="3">
        <v>43465</v>
      </c>
      <c r="AM46" s="9" t="s">
        <v>392</v>
      </c>
      <c r="AN46" s="9" t="s">
        <v>392</v>
      </c>
      <c r="AO46" s="4">
        <v>39</v>
      </c>
      <c r="AP46" t="s">
        <v>146</v>
      </c>
      <c r="AQ46" s="5" t="s">
        <v>119</v>
      </c>
      <c r="AR46" s="5" t="s">
        <v>120</v>
      </c>
      <c r="AS46" s="5" t="s">
        <v>393</v>
      </c>
      <c r="AT46" s="5" t="s">
        <v>122</v>
      </c>
      <c r="AU46" s="9" t="s">
        <v>392</v>
      </c>
      <c r="AV46" s="5" t="s">
        <v>124</v>
      </c>
      <c r="AW46" s="5" t="s">
        <v>150</v>
      </c>
      <c r="AX46" t="s">
        <v>152</v>
      </c>
      <c r="AY46" s="5">
        <v>39</v>
      </c>
      <c r="AZ46" s="5" t="s">
        <v>128</v>
      </c>
      <c r="BA46" s="9" t="s">
        <v>392</v>
      </c>
      <c r="BB46" s="9" t="s">
        <v>392</v>
      </c>
      <c r="BC46" s="9" t="s">
        <v>392</v>
      </c>
      <c r="BD46" s="9" t="s">
        <v>392</v>
      </c>
      <c r="BE46" t="s">
        <v>373</v>
      </c>
      <c r="BF46" s="3">
        <v>43480</v>
      </c>
      <c r="BG46" s="3">
        <v>43480</v>
      </c>
      <c r="BH46" t="s">
        <v>377</v>
      </c>
    </row>
    <row r="47" spans="1:60" x14ac:dyDescent="0.25">
      <c r="A47">
        <v>2018</v>
      </c>
      <c r="B47" s="3">
        <v>43101</v>
      </c>
      <c r="C47" s="3">
        <v>43465</v>
      </c>
      <c r="D47" t="s">
        <v>139</v>
      </c>
      <c r="E47" t="s">
        <v>144</v>
      </c>
      <c r="F47">
        <v>40</v>
      </c>
      <c r="G47" s="4" t="s">
        <v>391</v>
      </c>
      <c r="H47" s="9" t="s">
        <v>392</v>
      </c>
      <c r="I47" s="3">
        <v>0</v>
      </c>
      <c r="J47" t="s">
        <v>224</v>
      </c>
      <c r="K47">
        <v>40</v>
      </c>
      <c r="L47" s="3"/>
      <c r="M47" s="5">
        <v>40</v>
      </c>
      <c r="N47" s="5">
        <v>40</v>
      </c>
      <c r="O47" s="9" t="s">
        <v>392</v>
      </c>
      <c r="P47" s="9" t="s">
        <v>392</v>
      </c>
      <c r="Q47" s="9" t="s">
        <v>392</v>
      </c>
      <c r="R47" t="s">
        <v>250</v>
      </c>
      <c r="S47" t="s">
        <v>272</v>
      </c>
      <c r="T47" t="s">
        <v>258</v>
      </c>
      <c r="U47" s="4" t="s">
        <v>391</v>
      </c>
      <c r="V47" t="s">
        <v>361</v>
      </c>
      <c r="W47" s="4" t="s">
        <v>391</v>
      </c>
      <c r="X47" t="s">
        <v>372</v>
      </c>
      <c r="Y47" t="s">
        <v>373</v>
      </c>
      <c r="Z47" t="s">
        <v>373</v>
      </c>
      <c r="AA47" s="10">
        <v>0</v>
      </c>
      <c r="AB47" s="3">
        <v>0</v>
      </c>
      <c r="AC47" s="11">
        <v>22510.5</v>
      </c>
      <c r="AD47" s="11">
        <v>26112.17</v>
      </c>
      <c r="AE47" s="12">
        <v>0</v>
      </c>
      <c r="AF47" s="12">
        <v>0</v>
      </c>
      <c r="AG47" t="s">
        <v>374</v>
      </c>
      <c r="AH47" s="12">
        <v>0</v>
      </c>
      <c r="AI47" t="s">
        <v>375</v>
      </c>
      <c r="AJ47" t="s">
        <v>224</v>
      </c>
      <c r="AK47" s="3">
        <v>43374</v>
      </c>
      <c r="AL47" s="3">
        <v>43465</v>
      </c>
      <c r="AM47" s="9" t="s">
        <v>392</v>
      </c>
      <c r="AN47" s="9" t="s">
        <v>392</v>
      </c>
      <c r="AO47" s="4">
        <v>40</v>
      </c>
      <c r="AP47" t="s">
        <v>146</v>
      </c>
      <c r="AQ47" s="5" t="s">
        <v>119</v>
      </c>
      <c r="AR47" s="5" t="s">
        <v>120</v>
      </c>
      <c r="AS47" s="5" t="s">
        <v>393</v>
      </c>
      <c r="AT47" s="5" t="s">
        <v>122</v>
      </c>
      <c r="AU47" s="9" t="s">
        <v>392</v>
      </c>
      <c r="AV47" s="5" t="s">
        <v>124</v>
      </c>
      <c r="AW47" s="5" t="s">
        <v>150</v>
      </c>
      <c r="AX47" t="s">
        <v>152</v>
      </c>
      <c r="AY47" s="5">
        <v>40</v>
      </c>
      <c r="AZ47" s="5" t="s">
        <v>128</v>
      </c>
      <c r="BA47" s="9" t="s">
        <v>392</v>
      </c>
      <c r="BB47" s="9" t="s">
        <v>392</v>
      </c>
      <c r="BC47" s="9" t="s">
        <v>392</v>
      </c>
      <c r="BD47" s="9" t="s">
        <v>392</v>
      </c>
      <c r="BE47" t="s">
        <v>373</v>
      </c>
      <c r="BF47" s="3">
        <v>43480</v>
      </c>
      <c r="BG47" s="3">
        <v>43480</v>
      </c>
      <c r="BH47" t="s">
        <v>377</v>
      </c>
    </row>
    <row r="48" spans="1:60" x14ac:dyDescent="0.25">
      <c r="A48">
        <v>2018</v>
      </c>
      <c r="B48" s="3">
        <v>43101</v>
      </c>
      <c r="C48" s="3">
        <v>43465</v>
      </c>
      <c r="D48" t="s">
        <v>139</v>
      </c>
      <c r="E48" t="s">
        <v>144</v>
      </c>
      <c r="F48">
        <v>41</v>
      </c>
      <c r="G48" s="4" t="s">
        <v>391</v>
      </c>
      <c r="H48" s="9" t="s">
        <v>392</v>
      </c>
      <c r="I48" s="3">
        <v>0</v>
      </c>
      <c r="J48" t="s">
        <v>222</v>
      </c>
      <c r="K48">
        <v>41</v>
      </c>
      <c r="L48" s="3"/>
      <c r="M48" s="5">
        <v>41</v>
      </c>
      <c r="N48" s="5">
        <v>41</v>
      </c>
      <c r="O48" s="9" t="s">
        <v>392</v>
      </c>
      <c r="P48" s="9" t="s">
        <v>392</v>
      </c>
      <c r="Q48" s="9" t="s">
        <v>392</v>
      </c>
      <c r="R48" s="4" t="s">
        <v>391</v>
      </c>
      <c r="S48" s="4" t="s">
        <v>391</v>
      </c>
      <c r="T48" s="4" t="s">
        <v>391</v>
      </c>
      <c r="U48" t="s">
        <v>314</v>
      </c>
      <c r="V48" t="s">
        <v>362</v>
      </c>
      <c r="W48" s="4" t="s">
        <v>391</v>
      </c>
      <c r="X48" t="s">
        <v>372</v>
      </c>
      <c r="Y48" t="s">
        <v>373</v>
      </c>
      <c r="Z48" t="s">
        <v>373</v>
      </c>
      <c r="AA48" s="10">
        <v>0</v>
      </c>
      <c r="AB48" s="3">
        <v>0</v>
      </c>
      <c r="AC48" s="11">
        <v>19563.759999999998</v>
      </c>
      <c r="AD48" s="11">
        <v>22693.96</v>
      </c>
      <c r="AE48" s="12">
        <v>0</v>
      </c>
      <c r="AF48" s="12">
        <v>0</v>
      </c>
      <c r="AG48" t="s">
        <v>374</v>
      </c>
      <c r="AH48" s="12">
        <v>0</v>
      </c>
      <c r="AI48" t="s">
        <v>375</v>
      </c>
      <c r="AJ48" t="s">
        <v>222</v>
      </c>
      <c r="AK48" s="3">
        <v>43374</v>
      </c>
      <c r="AL48" s="3">
        <v>43465</v>
      </c>
      <c r="AM48" s="9" t="s">
        <v>392</v>
      </c>
      <c r="AN48" s="9" t="s">
        <v>392</v>
      </c>
      <c r="AO48" s="4">
        <v>41</v>
      </c>
      <c r="AP48" t="s">
        <v>146</v>
      </c>
      <c r="AQ48" s="5" t="s">
        <v>119</v>
      </c>
      <c r="AR48" s="5" t="s">
        <v>120</v>
      </c>
      <c r="AS48" s="5" t="s">
        <v>393</v>
      </c>
      <c r="AT48" s="5" t="s">
        <v>122</v>
      </c>
      <c r="AU48" s="9" t="s">
        <v>392</v>
      </c>
      <c r="AV48" s="5" t="s">
        <v>124</v>
      </c>
      <c r="AW48" s="5" t="s">
        <v>150</v>
      </c>
      <c r="AX48" t="s">
        <v>152</v>
      </c>
      <c r="AY48" s="5">
        <v>41</v>
      </c>
      <c r="AZ48" s="5" t="s">
        <v>128</v>
      </c>
      <c r="BA48" s="9" t="s">
        <v>392</v>
      </c>
      <c r="BB48" s="9" t="s">
        <v>392</v>
      </c>
      <c r="BC48" s="9" t="s">
        <v>392</v>
      </c>
      <c r="BD48" s="9" t="s">
        <v>392</v>
      </c>
      <c r="BE48" t="s">
        <v>373</v>
      </c>
      <c r="BF48" s="3">
        <v>43480</v>
      </c>
      <c r="BG48" s="3">
        <v>43480</v>
      </c>
      <c r="BH48" t="s">
        <v>377</v>
      </c>
    </row>
    <row r="49" spans="1:60" x14ac:dyDescent="0.25">
      <c r="A49">
        <v>2018</v>
      </c>
      <c r="B49" s="3">
        <v>43101</v>
      </c>
      <c r="C49" s="3">
        <v>43465</v>
      </c>
      <c r="D49" t="s">
        <v>139</v>
      </c>
      <c r="E49" t="s">
        <v>144</v>
      </c>
      <c r="F49">
        <v>42</v>
      </c>
      <c r="G49" s="4" t="s">
        <v>391</v>
      </c>
      <c r="H49" s="9" t="s">
        <v>392</v>
      </c>
      <c r="I49" s="3">
        <v>0</v>
      </c>
      <c r="J49" t="s">
        <v>226</v>
      </c>
      <c r="K49">
        <v>42</v>
      </c>
      <c r="L49" s="3"/>
      <c r="M49" s="5">
        <v>42</v>
      </c>
      <c r="N49" s="5">
        <v>42</v>
      </c>
      <c r="O49" s="9" t="s">
        <v>392</v>
      </c>
      <c r="P49" s="9" t="s">
        <v>392</v>
      </c>
      <c r="Q49" s="9" t="s">
        <v>392</v>
      </c>
      <c r="R49" s="4" t="s">
        <v>391</v>
      </c>
      <c r="S49" s="4" t="s">
        <v>391</v>
      </c>
      <c r="T49" s="4" t="s">
        <v>391</v>
      </c>
      <c r="U49" t="s">
        <v>315</v>
      </c>
      <c r="V49" t="s">
        <v>363</v>
      </c>
      <c r="W49" s="4" t="s">
        <v>391</v>
      </c>
      <c r="X49" t="s">
        <v>372</v>
      </c>
      <c r="Y49" t="s">
        <v>373</v>
      </c>
      <c r="Z49" t="s">
        <v>373</v>
      </c>
      <c r="AA49" s="10">
        <v>0</v>
      </c>
      <c r="AB49" s="3">
        <v>0</v>
      </c>
      <c r="AC49" s="11">
        <v>54240.75</v>
      </c>
      <c r="AD49" s="11">
        <v>62919.3</v>
      </c>
      <c r="AE49" s="12">
        <v>0</v>
      </c>
      <c r="AF49" s="12">
        <v>0</v>
      </c>
      <c r="AG49" t="s">
        <v>374</v>
      </c>
      <c r="AH49" s="12">
        <v>0</v>
      </c>
      <c r="AI49" t="s">
        <v>375</v>
      </c>
      <c r="AJ49" t="s">
        <v>226</v>
      </c>
      <c r="AK49" s="3">
        <v>43374</v>
      </c>
      <c r="AL49" s="3">
        <v>43465</v>
      </c>
      <c r="AM49" s="9" t="s">
        <v>392</v>
      </c>
      <c r="AN49" s="9" t="s">
        <v>392</v>
      </c>
      <c r="AO49" s="4">
        <v>42</v>
      </c>
      <c r="AP49" t="s">
        <v>146</v>
      </c>
      <c r="AQ49" s="5" t="s">
        <v>119</v>
      </c>
      <c r="AR49" s="5" t="s">
        <v>120</v>
      </c>
      <c r="AS49" s="5" t="s">
        <v>393</v>
      </c>
      <c r="AT49" s="5" t="s">
        <v>122</v>
      </c>
      <c r="AU49" s="9" t="s">
        <v>392</v>
      </c>
      <c r="AV49" s="5" t="s">
        <v>124</v>
      </c>
      <c r="AW49" s="5" t="s">
        <v>150</v>
      </c>
      <c r="AX49" t="s">
        <v>152</v>
      </c>
      <c r="AY49" s="5">
        <v>42</v>
      </c>
      <c r="AZ49" s="5" t="s">
        <v>128</v>
      </c>
      <c r="BA49" s="9" t="s">
        <v>392</v>
      </c>
      <c r="BB49" s="9" t="s">
        <v>392</v>
      </c>
      <c r="BC49" s="9" t="s">
        <v>392</v>
      </c>
      <c r="BD49" s="9" t="s">
        <v>392</v>
      </c>
      <c r="BE49" t="s">
        <v>373</v>
      </c>
      <c r="BF49" s="3">
        <v>43480</v>
      </c>
      <c r="BG49" s="3">
        <v>43480</v>
      </c>
      <c r="BH49" t="s">
        <v>377</v>
      </c>
    </row>
    <row r="50" spans="1:60" x14ac:dyDescent="0.25">
      <c r="A50">
        <v>2018</v>
      </c>
      <c r="B50" s="3">
        <v>43101</v>
      </c>
      <c r="C50" s="3">
        <v>43465</v>
      </c>
      <c r="D50" t="s">
        <v>139</v>
      </c>
      <c r="E50" t="s">
        <v>144</v>
      </c>
      <c r="F50">
        <v>43</v>
      </c>
      <c r="G50" t="s">
        <v>207</v>
      </c>
      <c r="H50" s="9" t="s">
        <v>392</v>
      </c>
      <c r="I50" s="3">
        <v>43192</v>
      </c>
      <c r="J50" t="s">
        <v>227</v>
      </c>
      <c r="K50">
        <v>43</v>
      </c>
      <c r="L50" s="3"/>
      <c r="M50" s="5">
        <v>43</v>
      </c>
      <c r="N50" s="5">
        <v>43</v>
      </c>
      <c r="O50" s="9" t="s">
        <v>392</v>
      </c>
      <c r="P50" s="9" t="s">
        <v>392</v>
      </c>
      <c r="Q50" s="9" t="s">
        <v>392</v>
      </c>
      <c r="R50" t="s">
        <v>251</v>
      </c>
      <c r="S50" t="s">
        <v>273</v>
      </c>
      <c r="T50" t="s">
        <v>289</v>
      </c>
      <c r="U50" s="4" t="s">
        <v>391</v>
      </c>
      <c r="V50" t="s">
        <v>364</v>
      </c>
      <c r="W50" s="4" t="s">
        <v>391</v>
      </c>
      <c r="X50" t="s">
        <v>372</v>
      </c>
      <c r="Y50" t="s">
        <v>373</v>
      </c>
      <c r="Z50" t="s">
        <v>373</v>
      </c>
      <c r="AA50" t="s">
        <v>207</v>
      </c>
      <c r="AB50" s="3">
        <v>43191</v>
      </c>
      <c r="AC50" s="11">
        <v>145980</v>
      </c>
      <c r="AD50" s="11">
        <v>169336.8</v>
      </c>
      <c r="AE50" s="12">
        <v>0</v>
      </c>
      <c r="AF50" s="12">
        <v>0</v>
      </c>
      <c r="AG50" t="s">
        <v>374</v>
      </c>
      <c r="AH50" s="12">
        <v>0</v>
      </c>
      <c r="AI50" t="s">
        <v>375</v>
      </c>
      <c r="AJ50" t="s">
        <v>227</v>
      </c>
      <c r="AK50" s="3">
        <v>43374</v>
      </c>
      <c r="AL50" s="3">
        <v>43465</v>
      </c>
      <c r="AM50" s="9" t="s">
        <v>392</v>
      </c>
      <c r="AN50" s="9" t="s">
        <v>392</v>
      </c>
      <c r="AO50" s="4">
        <v>43</v>
      </c>
      <c r="AP50" t="s">
        <v>146</v>
      </c>
      <c r="AQ50" s="5" t="s">
        <v>119</v>
      </c>
      <c r="AR50" s="5" t="s">
        <v>120</v>
      </c>
      <c r="AS50" s="5" t="s">
        <v>393</v>
      </c>
      <c r="AT50" s="5" t="s">
        <v>122</v>
      </c>
      <c r="AU50" s="9" t="s">
        <v>392</v>
      </c>
      <c r="AV50" s="5" t="s">
        <v>124</v>
      </c>
      <c r="AW50" s="5" t="s">
        <v>150</v>
      </c>
      <c r="AX50" t="s">
        <v>152</v>
      </c>
      <c r="AY50" s="5">
        <v>43</v>
      </c>
      <c r="AZ50" s="5" t="s">
        <v>128</v>
      </c>
      <c r="BA50" s="9" t="s">
        <v>392</v>
      </c>
      <c r="BB50" s="9" t="s">
        <v>392</v>
      </c>
      <c r="BC50" s="9" t="s">
        <v>392</v>
      </c>
      <c r="BD50" s="9" t="s">
        <v>392</v>
      </c>
      <c r="BE50" t="s">
        <v>373</v>
      </c>
      <c r="BF50" s="3">
        <v>43480</v>
      </c>
      <c r="BG50" s="3">
        <v>43480</v>
      </c>
      <c r="BH50" t="s">
        <v>377</v>
      </c>
    </row>
    <row r="51" spans="1:60" x14ac:dyDescent="0.25">
      <c r="A51">
        <v>2018</v>
      </c>
      <c r="B51" s="3">
        <v>43101</v>
      </c>
      <c r="C51" s="3">
        <v>43465</v>
      </c>
      <c r="D51" t="s">
        <v>139</v>
      </c>
      <c r="E51" t="s">
        <v>144</v>
      </c>
      <c r="F51">
        <v>44</v>
      </c>
      <c r="G51" t="s">
        <v>391</v>
      </c>
      <c r="H51" s="9" t="s">
        <v>392</v>
      </c>
      <c r="I51" s="3">
        <v>0</v>
      </c>
      <c r="J51" t="s">
        <v>222</v>
      </c>
      <c r="K51">
        <v>44</v>
      </c>
      <c r="L51" s="3"/>
      <c r="M51" s="5">
        <v>44</v>
      </c>
      <c r="N51" s="5">
        <v>44</v>
      </c>
      <c r="O51" s="9" t="s">
        <v>392</v>
      </c>
      <c r="P51" s="9" t="s">
        <v>392</v>
      </c>
      <c r="Q51" s="9" t="s">
        <v>392</v>
      </c>
      <c r="R51" s="4" t="s">
        <v>391</v>
      </c>
      <c r="S51" s="4" t="s">
        <v>391</v>
      </c>
      <c r="T51" s="4" t="s">
        <v>391</v>
      </c>
      <c r="U51" t="s">
        <v>316</v>
      </c>
      <c r="V51" t="s">
        <v>365</v>
      </c>
      <c r="W51" s="4" t="s">
        <v>391</v>
      </c>
      <c r="X51" t="s">
        <v>372</v>
      </c>
      <c r="Y51" t="s">
        <v>373</v>
      </c>
      <c r="Z51" t="s">
        <v>373</v>
      </c>
      <c r="AA51" s="10">
        <v>0</v>
      </c>
      <c r="AB51" s="3">
        <v>0</v>
      </c>
      <c r="AC51" s="11">
        <v>10161.200000000001</v>
      </c>
      <c r="AD51" s="11">
        <v>11787</v>
      </c>
      <c r="AE51" s="12">
        <v>0</v>
      </c>
      <c r="AF51" s="12">
        <v>0</v>
      </c>
      <c r="AG51" t="s">
        <v>374</v>
      </c>
      <c r="AH51" s="12">
        <v>0</v>
      </c>
      <c r="AI51" t="s">
        <v>375</v>
      </c>
      <c r="AJ51" t="s">
        <v>222</v>
      </c>
      <c r="AK51" s="3">
        <v>43374</v>
      </c>
      <c r="AL51" s="3">
        <v>43465</v>
      </c>
      <c r="AM51" s="9" t="s">
        <v>392</v>
      </c>
      <c r="AN51" s="9" t="s">
        <v>392</v>
      </c>
      <c r="AO51" s="4">
        <v>44</v>
      </c>
      <c r="AP51" t="s">
        <v>146</v>
      </c>
      <c r="AQ51" s="5" t="s">
        <v>119</v>
      </c>
      <c r="AR51" s="5" t="s">
        <v>120</v>
      </c>
      <c r="AS51" s="5" t="s">
        <v>393</v>
      </c>
      <c r="AT51" s="5" t="s">
        <v>122</v>
      </c>
      <c r="AU51" s="9" t="s">
        <v>392</v>
      </c>
      <c r="AV51" s="5" t="s">
        <v>124</v>
      </c>
      <c r="AW51" s="5" t="s">
        <v>150</v>
      </c>
      <c r="AX51" t="s">
        <v>152</v>
      </c>
      <c r="AY51" s="5">
        <v>44</v>
      </c>
      <c r="AZ51" s="5" t="s">
        <v>128</v>
      </c>
      <c r="BA51" s="9" t="s">
        <v>392</v>
      </c>
      <c r="BB51" s="9" t="s">
        <v>392</v>
      </c>
      <c r="BC51" s="9" t="s">
        <v>392</v>
      </c>
      <c r="BD51" s="9" t="s">
        <v>392</v>
      </c>
      <c r="BE51" t="s">
        <v>373</v>
      </c>
      <c r="BF51" s="3">
        <v>43480</v>
      </c>
      <c r="BG51" s="3">
        <v>43480</v>
      </c>
      <c r="BH51" t="s">
        <v>377</v>
      </c>
    </row>
    <row r="52" spans="1:60" x14ac:dyDescent="0.25">
      <c r="A52">
        <v>2018</v>
      </c>
      <c r="B52" s="3">
        <v>43101</v>
      </c>
      <c r="C52" s="3">
        <v>43465</v>
      </c>
      <c r="D52" t="s">
        <v>139</v>
      </c>
      <c r="E52" t="s">
        <v>144</v>
      </c>
      <c r="F52">
        <v>45</v>
      </c>
      <c r="G52" s="4" t="s">
        <v>391</v>
      </c>
      <c r="H52" s="9" t="s">
        <v>392</v>
      </c>
      <c r="I52" s="3">
        <v>0</v>
      </c>
      <c r="J52" t="s">
        <v>228</v>
      </c>
      <c r="K52">
        <v>45</v>
      </c>
      <c r="L52" s="3"/>
      <c r="M52" s="5">
        <v>45</v>
      </c>
      <c r="N52" s="5">
        <v>45</v>
      </c>
      <c r="O52" s="9" t="s">
        <v>392</v>
      </c>
      <c r="P52" s="9" t="s">
        <v>392</v>
      </c>
      <c r="Q52" s="9" t="s">
        <v>392</v>
      </c>
      <c r="R52" s="4" t="s">
        <v>391</v>
      </c>
      <c r="S52" s="4" t="s">
        <v>391</v>
      </c>
      <c r="T52" s="4" t="s">
        <v>391</v>
      </c>
      <c r="U52" t="s">
        <v>317</v>
      </c>
      <c r="V52" t="s">
        <v>366</v>
      </c>
      <c r="W52" s="4" t="s">
        <v>391</v>
      </c>
      <c r="X52" t="s">
        <v>372</v>
      </c>
      <c r="Y52" t="s">
        <v>373</v>
      </c>
      <c r="Z52" t="s">
        <v>373</v>
      </c>
      <c r="AA52" s="10">
        <v>0</v>
      </c>
      <c r="AB52" s="3">
        <v>0</v>
      </c>
      <c r="AC52" s="11">
        <v>26089.65</v>
      </c>
      <c r="AD52" s="11">
        <v>30264</v>
      </c>
      <c r="AE52" s="12">
        <v>0</v>
      </c>
      <c r="AF52" s="12">
        <v>0</v>
      </c>
      <c r="AG52" t="s">
        <v>374</v>
      </c>
      <c r="AH52" s="12">
        <v>0</v>
      </c>
      <c r="AI52" t="s">
        <v>375</v>
      </c>
      <c r="AJ52" t="s">
        <v>228</v>
      </c>
      <c r="AK52" s="3">
        <v>43374</v>
      </c>
      <c r="AL52" s="3">
        <v>43465</v>
      </c>
      <c r="AM52" s="9" t="s">
        <v>392</v>
      </c>
      <c r="AN52" s="9" t="s">
        <v>392</v>
      </c>
      <c r="AO52" s="4">
        <v>45</v>
      </c>
      <c r="AP52" t="s">
        <v>146</v>
      </c>
      <c r="AQ52" s="5" t="s">
        <v>119</v>
      </c>
      <c r="AR52" s="5" t="s">
        <v>120</v>
      </c>
      <c r="AS52" s="5" t="s">
        <v>393</v>
      </c>
      <c r="AT52" s="5" t="s">
        <v>122</v>
      </c>
      <c r="AU52" s="9" t="s">
        <v>392</v>
      </c>
      <c r="AV52" s="5" t="s">
        <v>124</v>
      </c>
      <c r="AW52" s="5" t="s">
        <v>150</v>
      </c>
      <c r="AX52" t="s">
        <v>152</v>
      </c>
      <c r="AY52" s="5">
        <v>45</v>
      </c>
      <c r="AZ52" s="5" t="s">
        <v>128</v>
      </c>
      <c r="BA52" s="9" t="s">
        <v>392</v>
      </c>
      <c r="BB52" s="9" t="s">
        <v>392</v>
      </c>
      <c r="BC52" s="9" t="s">
        <v>392</v>
      </c>
      <c r="BD52" s="9" t="s">
        <v>392</v>
      </c>
      <c r="BE52" t="s">
        <v>373</v>
      </c>
      <c r="BF52" s="3">
        <v>43480</v>
      </c>
      <c r="BG52" s="3">
        <v>43480</v>
      </c>
      <c r="BH52" t="s">
        <v>377</v>
      </c>
    </row>
    <row r="53" spans="1:60" x14ac:dyDescent="0.25">
      <c r="A53">
        <v>2018</v>
      </c>
      <c r="B53" s="3">
        <v>43101</v>
      </c>
      <c r="C53" s="3">
        <v>43465</v>
      </c>
      <c r="D53" t="s">
        <v>139</v>
      </c>
      <c r="E53" t="s">
        <v>144</v>
      </c>
      <c r="F53">
        <v>46</v>
      </c>
      <c r="G53" s="4" t="s">
        <v>391</v>
      </c>
      <c r="H53" s="9" t="s">
        <v>392</v>
      </c>
      <c r="I53" s="3">
        <v>0</v>
      </c>
      <c r="J53" t="s">
        <v>209</v>
      </c>
      <c r="K53">
        <v>46</v>
      </c>
      <c r="L53" s="3"/>
      <c r="M53" s="5">
        <v>46</v>
      </c>
      <c r="N53" s="5">
        <v>46</v>
      </c>
      <c r="O53" s="9" t="s">
        <v>392</v>
      </c>
      <c r="P53" s="9" t="s">
        <v>392</v>
      </c>
      <c r="Q53" s="9" t="s">
        <v>392</v>
      </c>
      <c r="R53" s="4" t="s">
        <v>391</v>
      </c>
      <c r="S53" s="4" t="s">
        <v>391</v>
      </c>
      <c r="T53" s="4" t="s">
        <v>391</v>
      </c>
      <c r="U53" t="s">
        <v>318</v>
      </c>
      <c r="V53" t="s">
        <v>367</v>
      </c>
      <c r="W53" s="4" t="s">
        <v>391</v>
      </c>
      <c r="X53" t="s">
        <v>372</v>
      </c>
      <c r="Y53" t="s">
        <v>373</v>
      </c>
      <c r="Z53" t="s">
        <v>373</v>
      </c>
      <c r="AA53" s="10">
        <v>0</v>
      </c>
      <c r="AB53" s="3">
        <v>0</v>
      </c>
      <c r="AC53" s="11">
        <v>9558.6200000000008</v>
      </c>
      <c r="AD53" s="11">
        <v>11088</v>
      </c>
      <c r="AE53" s="12">
        <v>0</v>
      </c>
      <c r="AF53" s="12">
        <v>0</v>
      </c>
      <c r="AG53" t="s">
        <v>374</v>
      </c>
      <c r="AH53" s="12">
        <v>0</v>
      </c>
      <c r="AI53" t="s">
        <v>375</v>
      </c>
      <c r="AJ53" t="s">
        <v>209</v>
      </c>
      <c r="AK53" s="3">
        <v>43374</v>
      </c>
      <c r="AL53" s="3">
        <v>43465</v>
      </c>
      <c r="AM53" s="9" t="s">
        <v>392</v>
      </c>
      <c r="AN53" s="9" t="s">
        <v>392</v>
      </c>
      <c r="AO53" s="4">
        <v>46</v>
      </c>
      <c r="AP53" t="s">
        <v>146</v>
      </c>
      <c r="AQ53" s="5" t="s">
        <v>119</v>
      </c>
      <c r="AR53" s="5" t="s">
        <v>120</v>
      </c>
      <c r="AS53" s="5" t="s">
        <v>393</v>
      </c>
      <c r="AT53" s="5" t="s">
        <v>122</v>
      </c>
      <c r="AU53" s="9" t="s">
        <v>392</v>
      </c>
      <c r="AV53" s="5" t="s">
        <v>124</v>
      </c>
      <c r="AW53" s="5" t="s">
        <v>150</v>
      </c>
      <c r="AX53" t="s">
        <v>152</v>
      </c>
      <c r="AY53" s="5">
        <v>46</v>
      </c>
      <c r="AZ53" s="5" t="s">
        <v>128</v>
      </c>
      <c r="BA53" s="9" t="s">
        <v>392</v>
      </c>
      <c r="BB53" s="9" t="s">
        <v>392</v>
      </c>
      <c r="BC53" s="9" t="s">
        <v>392</v>
      </c>
      <c r="BD53" s="9" t="s">
        <v>392</v>
      </c>
      <c r="BE53" t="s">
        <v>373</v>
      </c>
      <c r="BF53" s="3">
        <v>43480</v>
      </c>
      <c r="BG53" s="3">
        <v>43480</v>
      </c>
      <c r="BH53" t="s">
        <v>377</v>
      </c>
    </row>
    <row r="54" spans="1:60" x14ac:dyDescent="0.25">
      <c r="A54">
        <v>2018</v>
      </c>
      <c r="B54" s="3">
        <v>43101</v>
      </c>
      <c r="C54" s="3">
        <v>43465</v>
      </c>
      <c r="D54" t="s">
        <v>139</v>
      </c>
      <c r="E54" t="s">
        <v>144</v>
      </c>
      <c r="F54">
        <v>47</v>
      </c>
      <c r="G54" s="4" t="s">
        <v>391</v>
      </c>
      <c r="H54" s="9" t="s">
        <v>392</v>
      </c>
      <c r="I54" s="3">
        <v>0</v>
      </c>
      <c r="J54" t="s">
        <v>209</v>
      </c>
      <c r="K54">
        <v>47</v>
      </c>
      <c r="L54" s="3"/>
      <c r="M54" s="5">
        <v>47</v>
      </c>
      <c r="N54" s="5">
        <v>47</v>
      </c>
      <c r="O54" s="9" t="s">
        <v>392</v>
      </c>
      <c r="P54" s="9" t="s">
        <v>392</v>
      </c>
      <c r="Q54" s="9" t="s">
        <v>392</v>
      </c>
      <c r="R54" s="4" t="s">
        <v>391</v>
      </c>
      <c r="S54" s="4" t="s">
        <v>391</v>
      </c>
      <c r="T54" s="4" t="s">
        <v>391</v>
      </c>
      <c r="U54" t="s">
        <v>319</v>
      </c>
      <c r="V54" t="s">
        <v>368</v>
      </c>
      <c r="W54" s="4" t="s">
        <v>391</v>
      </c>
      <c r="X54" t="s">
        <v>372</v>
      </c>
      <c r="Y54" t="s">
        <v>373</v>
      </c>
      <c r="Z54" t="s">
        <v>373</v>
      </c>
      <c r="AA54" s="10">
        <v>0</v>
      </c>
      <c r="AB54" s="3">
        <v>0</v>
      </c>
      <c r="AC54" s="11">
        <v>13640.24</v>
      </c>
      <c r="AD54" s="11">
        <v>15822.68</v>
      </c>
      <c r="AE54" s="12">
        <v>0</v>
      </c>
      <c r="AF54" s="12">
        <v>0</v>
      </c>
      <c r="AG54" t="s">
        <v>374</v>
      </c>
      <c r="AH54" s="12">
        <v>0</v>
      </c>
      <c r="AI54" t="s">
        <v>375</v>
      </c>
      <c r="AJ54" t="s">
        <v>209</v>
      </c>
      <c r="AK54" s="3">
        <v>43374</v>
      </c>
      <c r="AL54" s="3">
        <v>43465</v>
      </c>
      <c r="AM54" s="9" t="s">
        <v>392</v>
      </c>
      <c r="AN54" s="9" t="s">
        <v>392</v>
      </c>
      <c r="AO54" s="4">
        <v>47</v>
      </c>
      <c r="AP54" t="s">
        <v>146</v>
      </c>
      <c r="AQ54" s="5" t="s">
        <v>119</v>
      </c>
      <c r="AR54" s="5" t="s">
        <v>120</v>
      </c>
      <c r="AS54" s="5" t="s">
        <v>393</v>
      </c>
      <c r="AT54" s="5" t="s">
        <v>122</v>
      </c>
      <c r="AU54" s="9" t="s">
        <v>392</v>
      </c>
      <c r="AV54" s="5" t="s">
        <v>124</v>
      </c>
      <c r="AW54" s="5" t="s">
        <v>150</v>
      </c>
      <c r="AX54" t="s">
        <v>152</v>
      </c>
      <c r="AY54" s="5">
        <v>47</v>
      </c>
      <c r="AZ54" s="5" t="s">
        <v>128</v>
      </c>
      <c r="BA54" s="9" t="s">
        <v>392</v>
      </c>
      <c r="BB54" s="9" t="s">
        <v>392</v>
      </c>
      <c r="BC54" s="9" t="s">
        <v>392</v>
      </c>
      <c r="BD54" s="9" t="s">
        <v>392</v>
      </c>
      <c r="BE54" t="s">
        <v>373</v>
      </c>
      <c r="BF54" s="3">
        <v>43480</v>
      </c>
      <c r="BG54" s="3">
        <v>43480</v>
      </c>
      <c r="BH54" t="s">
        <v>377</v>
      </c>
    </row>
    <row r="55" spans="1:60" x14ac:dyDescent="0.25">
      <c r="A55">
        <v>2018</v>
      </c>
      <c r="B55" s="3">
        <v>43101</v>
      </c>
      <c r="C55" s="3">
        <v>43465</v>
      </c>
      <c r="D55" t="s">
        <v>139</v>
      </c>
      <c r="E55" t="s">
        <v>144</v>
      </c>
      <c r="F55">
        <v>48</v>
      </c>
      <c r="G55" s="4" t="s">
        <v>391</v>
      </c>
      <c r="H55" s="9" t="s">
        <v>392</v>
      </c>
      <c r="I55" s="3">
        <v>0</v>
      </c>
      <c r="J55" t="s">
        <v>225</v>
      </c>
      <c r="K55">
        <v>48</v>
      </c>
      <c r="L55" s="3"/>
      <c r="M55" s="5">
        <v>48</v>
      </c>
      <c r="N55" s="5">
        <v>48</v>
      </c>
      <c r="O55" s="9" t="s">
        <v>392</v>
      </c>
      <c r="P55" s="9" t="s">
        <v>392</v>
      </c>
      <c r="Q55" s="9" t="s">
        <v>392</v>
      </c>
      <c r="R55" s="4" t="s">
        <v>391</v>
      </c>
      <c r="S55" s="4" t="s">
        <v>391</v>
      </c>
      <c r="T55" s="4" t="s">
        <v>391</v>
      </c>
      <c r="U55" t="s">
        <v>320</v>
      </c>
      <c r="V55" t="s">
        <v>369</v>
      </c>
      <c r="W55" s="4" t="s">
        <v>391</v>
      </c>
      <c r="X55" t="s">
        <v>372</v>
      </c>
      <c r="Y55" t="s">
        <v>373</v>
      </c>
      <c r="Z55" t="s">
        <v>373</v>
      </c>
      <c r="AA55" s="10">
        <v>0</v>
      </c>
      <c r="AB55" s="3">
        <v>0</v>
      </c>
      <c r="AC55" s="11">
        <v>36600</v>
      </c>
      <c r="AD55" s="11">
        <v>42456</v>
      </c>
      <c r="AE55" s="12">
        <v>0</v>
      </c>
      <c r="AF55" s="12">
        <v>0</v>
      </c>
      <c r="AG55" t="s">
        <v>374</v>
      </c>
      <c r="AH55" s="12">
        <v>0</v>
      </c>
      <c r="AI55" t="s">
        <v>375</v>
      </c>
      <c r="AJ55" t="s">
        <v>225</v>
      </c>
      <c r="AK55" s="3">
        <v>43374</v>
      </c>
      <c r="AL55" s="3">
        <v>43465</v>
      </c>
      <c r="AM55" s="9" t="s">
        <v>392</v>
      </c>
      <c r="AN55" s="9" t="s">
        <v>392</v>
      </c>
      <c r="AO55" s="4">
        <v>48</v>
      </c>
      <c r="AP55" t="s">
        <v>146</v>
      </c>
      <c r="AQ55" s="5" t="s">
        <v>119</v>
      </c>
      <c r="AR55" s="5" t="s">
        <v>120</v>
      </c>
      <c r="AS55" s="5" t="s">
        <v>393</v>
      </c>
      <c r="AT55" s="5" t="s">
        <v>122</v>
      </c>
      <c r="AU55" s="9" t="s">
        <v>392</v>
      </c>
      <c r="AV55" s="5" t="s">
        <v>124</v>
      </c>
      <c r="AW55" s="5" t="s">
        <v>150</v>
      </c>
      <c r="AX55" t="s">
        <v>152</v>
      </c>
      <c r="AY55" s="5">
        <v>48</v>
      </c>
      <c r="AZ55" s="5" t="s">
        <v>128</v>
      </c>
      <c r="BA55" s="9" t="s">
        <v>392</v>
      </c>
      <c r="BB55" s="9" t="s">
        <v>392</v>
      </c>
      <c r="BC55" s="9" t="s">
        <v>392</v>
      </c>
      <c r="BD55" s="9" t="s">
        <v>392</v>
      </c>
      <c r="BE55" t="s">
        <v>373</v>
      </c>
      <c r="BF55" s="3">
        <v>43480</v>
      </c>
      <c r="BG55" s="3">
        <v>43480</v>
      </c>
      <c r="BH55" t="s">
        <v>377</v>
      </c>
    </row>
    <row r="56" spans="1:60" x14ac:dyDescent="0.25">
      <c r="A56">
        <v>2018</v>
      </c>
      <c r="B56" s="3">
        <v>43101</v>
      </c>
      <c r="C56" s="3">
        <v>43465</v>
      </c>
      <c r="D56" t="s">
        <v>139</v>
      </c>
      <c r="E56" t="s">
        <v>144</v>
      </c>
      <c r="F56">
        <v>49</v>
      </c>
      <c r="G56" s="4" t="s">
        <v>391</v>
      </c>
      <c r="H56" s="9" t="s">
        <v>392</v>
      </c>
      <c r="I56" s="3">
        <v>0</v>
      </c>
      <c r="J56" t="s">
        <v>227</v>
      </c>
      <c r="K56">
        <v>49</v>
      </c>
      <c r="L56" s="3"/>
      <c r="M56" s="5">
        <v>49</v>
      </c>
      <c r="N56" s="5">
        <v>49</v>
      </c>
      <c r="O56" s="9" t="s">
        <v>392</v>
      </c>
      <c r="P56" s="9" t="s">
        <v>392</v>
      </c>
      <c r="Q56" s="9" t="s">
        <v>392</v>
      </c>
      <c r="R56" s="4" t="s">
        <v>391</v>
      </c>
      <c r="S56" s="4" t="s">
        <v>391</v>
      </c>
      <c r="T56" s="4" t="s">
        <v>391</v>
      </c>
      <c r="U56" t="s">
        <v>321</v>
      </c>
      <c r="V56" t="s">
        <v>370</v>
      </c>
      <c r="W56" s="4" t="s">
        <v>391</v>
      </c>
      <c r="X56" t="s">
        <v>372</v>
      </c>
      <c r="Y56" t="s">
        <v>373</v>
      </c>
      <c r="Z56" t="s">
        <v>373</v>
      </c>
      <c r="AA56" s="10">
        <v>0</v>
      </c>
      <c r="AB56" s="3">
        <v>0</v>
      </c>
      <c r="AC56" s="11">
        <v>68000</v>
      </c>
      <c r="AD56" s="11">
        <v>78880</v>
      </c>
      <c r="AE56" s="12">
        <v>0</v>
      </c>
      <c r="AF56" s="12">
        <v>0</v>
      </c>
      <c r="AG56" t="s">
        <v>374</v>
      </c>
      <c r="AH56" s="12">
        <v>0</v>
      </c>
      <c r="AI56" t="s">
        <v>375</v>
      </c>
      <c r="AJ56" t="s">
        <v>227</v>
      </c>
      <c r="AK56" s="3">
        <v>43374</v>
      </c>
      <c r="AL56" s="3">
        <v>43465</v>
      </c>
      <c r="AM56" s="9" t="s">
        <v>392</v>
      </c>
      <c r="AN56" s="9" t="s">
        <v>392</v>
      </c>
      <c r="AO56" s="4">
        <v>49</v>
      </c>
      <c r="AP56" t="s">
        <v>146</v>
      </c>
      <c r="AQ56" s="5" t="s">
        <v>119</v>
      </c>
      <c r="AR56" s="5" t="s">
        <v>120</v>
      </c>
      <c r="AS56" s="5" t="s">
        <v>393</v>
      </c>
      <c r="AT56" s="5" t="s">
        <v>122</v>
      </c>
      <c r="AU56" s="9" t="s">
        <v>392</v>
      </c>
      <c r="AV56" s="5" t="s">
        <v>124</v>
      </c>
      <c r="AW56" s="5" t="s">
        <v>150</v>
      </c>
      <c r="AX56" t="s">
        <v>152</v>
      </c>
      <c r="AY56" s="5">
        <v>49</v>
      </c>
      <c r="AZ56" s="5" t="s">
        <v>128</v>
      </c>
      <c r="BA56" s="9" t="s">
        <v>392</v>
      </c>
      <c r="BB56" s="9" t="s">
        <v>392</v>
      </c>
      <c r="BC56" s="9" t="s">
        <v>392</v>
      </c>
      <c r="BD56" s="9" t="s">
        <v>392</v>
      </c>
      <c r="BE56" t="s">
        <v>373</v>
      </c>
      <c r="BF56" s="3">
        <v>43480</v>
      </c>
      <c r="BG56" s="3">
        <v>43480</v>
      </c>
      <c r="BH56" t="s">
        <v>377</v>
      </c>
    </row>
    <row r="57" spans="1:60" x14ac:dyDescent="0.25">
      <c r="A57">
        <v>2018</v>
      </c>
      <c r="B57" s="3">
        <v>43101</v>
      </c>
      <c r="C57" s="3">
        <v>43465</v>
      </c>
      <c r="D57" t="s">
        <v>139</v>
      </c>
      <c r="E57" t="s">
        <v>144</v>
      </c>
      <c r="F57">
        <v>50</v>
      </c>
      <c r="G57" s="4" t="s">
        <v>391</v>
      </c>
      <c r="H57" s="9" t="s">
        <v>392</v>
      </c>
      <c r="I57" s="3">
        <v>0</v>
      </c>
      <c r="J57" t="s">
        <v>218</v>
      </c>
      <c r="K57">
        <v>50</v>
      </c>
      <c r="L57" s="3"/>
      <c r="M57" s="5">
        <v>50</v>
      </c>
      <c r="N57" s="5">
        <v>50</v>
      </c>
      <c r="O57" s="9" t="s">
        <v>392</v>
      </c>
      <c r="P57" s="9" t="s">
        <v>392</v>
      </c>
      <c r="Q57" s="9" t="s">
        <v>392</v>
      </c>
      <c r="R57" s="4" t="s">
        <v>391</v>
      </c>
      <c r="S57" s="4" t="s">
        <v>391</v>
      </c>
      <c r="T57" s="4" t="s">
        <v>391</v>
      </c>
      <c r="U57" t="s">
        <v>322</v>
      </c>
      <c r="V57" t="s">
        <v>371</v>
      </c>
      <c r="W57" s="4" t="s">
        <v>391</v>
      </c>
      <c r="X57" t="s">
        <v>372</v>
      </c>
      <c r="Y57" t="s">
        <v>373</v>
      </c>
      <c r="Z57" t="s">
        <v>373</v>
      </c>
      <c r="AA57" s="10">
        <v>0</v>
      </c>
      <c r="AB57" s="3">
        <v>0</v>
      </c>
      <c r="AC57" s="11">
        <v>34500</v>
      </c>
      <c r="AD57" s="11">
        <v>40020</v>
      </c>
      <c r="AE57" s="12">
        <v>0</v>
      </c>
      <c r="AF57" s="12">
        <v>0</v>
      </c>
      <c r="AG57" t="s">
        <v>374</v>
      </c>
      <c r="AH57" s="12">
        <v>0</v>
      </c>
      <c r="AI57" t="s">
        <v>375</v>
      </c>
      <c r="AJ57" t="s">
        <v>218</v>
      </c>
      <c r="AK57" s="3">
        <v>43374</v>
      </c>
      <c r="AL57" s="3">
        <v>43465</v>
      </c>
      <c r="AM57" s="9" t="s">
        <v>392</v>
      </c>
      <c r="AN57" s="9" t="s">
        <v>392</v>
      </c>
      <c r="AO57" s="4">
        <v>50</v>
      </c>
      <c r="AP57" t="s">
        <v>146</v>
      </c>
      <c r="AQ57" s="5" t="s">
        <v>119</v>
      </c>
      <c r="AR57" s="5" t="s">
        <v>120</v>
      </c>
      <c r="AS57" s="5" t="s">
        <v>393</v>
      </c>
      <c r="AT57" s="5" t="s">
        <v>122</v>
      </c>
      <c r="AU57" s="9" t="s">
        <v>392</v>
      </c>
      <c r="AV57" s="5" t="s">
        <v>124</v>
      </c>
      <c r="AW57" s="5" t="s">
        <v>150</v>
      </c>
      <c r="AX57" t="s">
        <v>152</v>
      </c>
      <c r="AY57" s="5">
        <v>50</v>
      </c>
      <c r="AZ57" s="5" t="s">
        <v>128</v>
      </c>
      <c r="BA57" s="9" t="s">
        <v>392</v>
      </c>
      <c r="BB57" s="9" t="s">
        <v>392</v>
      </c>
      <c r="BC57" s="9" t="s">
        <v>392</v>
      </c>
      <c r="BD57" s="9" t="s">
        <v>392</v>
      </c>
      <c r="BE57" t="s">
        <v>373</v>
      </c>
      <c r="BF57" s="3">
        <v>43480</v>
      </c>
      <c r="BG57" s="3">
        <v>43480</v>
      </c>
      <c r="BH57" t="s">
        <v>377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 display="http://www.tjasonora.gob.mx/"/>
    <hyperlink ref="H9:H57" r:id="rId2" display="http://www.tjasonora.gob.mx/"/>
    <hyperlink ref="O8" r:id="rId3" display="http://www.tjasonora.gob.mx/"/>
    <hyperlink ref="O9:O57" r:id="rId4" display="http://www.tjasonora.gob.mx/"/>
    <hyperlink ref="P8" r:id="rId5" display="http://www.tjasonora.gob.mx/"/>
    <hyperlink ref="P9:P57" r:id="rId6" display="http://www.tjasonora.gob.mx/"/>
    <hyperlink ref="Q8" r:id="rId7" display="http://www.tjasonora.gob.mx/"/>
    <hyperlink ref="Q9:Q57" r:id="rId8" display="http://www.tjasonora.gob.mx/"/>
    <hyperlink ref="AM8" r:id="rId9" display="http://www.tjasonora.gob.mx/"/>
    <hyperlink ref="AM9:AM57" r:id="rId10" display="http://www.tjasonora.gob.mx/"/>
    <hyperlink ref="AN8" r:id="rId11" display="http://www.tjasonora.gob.mx/"/>
    <hyperlink ref="AN9:AN57" r:id="rId12" display="http://www.tjasonora.gob.mx/"/>
    <hyperlink ref="AU8" r:id="rId13" display="http://www.tjasonora.gob.mx/"/>
    <hyperlink ref="AU9:AU57" r:id="rId14" display="http://www.tjasonora.gob.mx/"/>
    <hyperlink ref="BA8" r:id="rId15" display="http://www.tjasonora.gob.mx/"/>
    <hyperlink ref="BA9:BA57" r:id="rId16" display="http://www.tjasonora.gob.mx/"/>
    <hyperlink ref="BB8" r:id="rId17" display="http://www.tjasonora.gob.mx/"/>
    <hyperlink ref="BB9:BB57" r:id="rId18" display="http://www.tjasonora.gob.mx/"/>
    <hyperlink ref="BC8" r:id="rId19" display="http://www.tjasonora.gob.mx/"/>
    <hyperlink ref="BC9:BC57" r:id="rId20" display="http://www.tjasonora.gob.mx/"/>
    <hyperlink ref="BD8" r:id="rId21" display="http://www.tjasonora.gob.mx/"/>
    <hyperlink ref="BD9:BD57" r:id="rId22" display="http://www.tjasonora.gob.mx/"/>
  </hyperlinks>
  <pageMargins left="0.7" right="0.7" top="0.75" bottom="0.75" header="0.3" footer="0.3"/>
  <pageSetup paperSize="9" orientation="portrait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topLeftCell="A33" workbookViewId="0">
      <selection activeCell="E43" sqref="E4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4">
        <v>1</v>
      </c>
      <c r="B4">
        <v>3000</v>
      </c>
    </row>
    <row r="5" spans="1:2" x14ac:dyDescent="0.25">
      <c r="A5" s="4">
        <v>2</v>
      </c>
      <c r="B5" s="4">
        <v>3000</v>
      </c>
    </row>
    <row r="6" spans="1:2" x14ac:dyDescent="0.25">
      <c r="A6" s="4">
        <v>3</v>
      </c>
      <c r="B6" s="4">
        <v>3000</v>
      </c>
    </row>
    <row r="7" spans="1:2" x14ac:dyDescent="0.25">
      <c r="A7" s="4">
        <v>4</v>
      </c>
      <c r="B7" s="4">
        <v>3000</v>
      </c>
    </row>
    <row r="8" spans="1:2" x14ac:dyDescent="0.25">
      <c r="A8" s="4">
        <v>5</v>
      </c>
      <c r="B8" s="4">
        <v>3000</v>
      </c>
    </row>
    <row r="9" spans="1:2" x14ac:dyDescent="0.25">
      <c r="A9" s="4">
        <v>6</v>
      </c>
      <c r="B9" s="4">
        <v>3000</v>
      </c>
    </row>
    <row r="10" spans="1:2" x14ac:dyDescent="0.25">
      <c r="A10" s="4">
        <v>7</v>
      </c>
      <c r="B10" s="4">
        <v>3000</v>
      </c>
    </row>
    <row r="11" spans="1:2" x14ac:dyDescent="0.25">
      <c r="A11" s="4">
        <v>8</v>
      </c>
      <c r="B11" s="4">
        <v>3000</v>
      </c>
    </row>
    <row r="12" spans="1:2" x14ac:dyDescent="0.25">
      <c r="A12" s="4">
        <v>9</v>
      </c>
      <c r="B12" s="4">
        <v>3000</v>
      </c>
    </row>
    <row r="13" spans="1:2" x14ac:dyDescent="0.25">
      <c r="A13" s="4">
        <v>10</v>
      </c>
      <c r="B13" s="4">
        <v>3000</v>
      </c>
    </row>
    <row r="14" spans="1:2" x14ac:dyDescent="0.25">
      <c r="A14" s="4">
        <v>11</v>
      </c>
      <c r="B14" s="4">
        <v>3000</v>
      </c>
    </row>
    <row r="15" spans="1:2" x14ac:dyDescent="0.25">
      <c r="A15" s="4">
        <v>12</v>
      </c>
      <c r="B15" s="4">
        <v>3000</v>
      </c>
    </row>
    <row r="16" spans="1:2" x14ac:dyDescent="0.25">
      <c r="A16" s="4">
        <v>13</v>
      </c>
      <c r="B16" s="4">
        <v>3000</v>
      </c>
    </row>
    <row r="17" spans="1:2" x14ac:dyDescent="0.25">
      <c r="A17" s="4">
        <v>14</v>
      </c>
      <c r="B17" s="4">
        <v>3000</v>
      </c>
    </row>
    <row r="18" spans="1:2" x14ac:dyDescent="0.25">
      <c r="A18" s="4">
        <v>15</v>
      </c>
      <c r="B18" s="4">
        <v>3000</v>
      </c>
    </row>
    <row r="19" spans="1:2" x14ac:dyDescent="0.25">
      <c r="A19" s="4">
        <v>16</v>
      </c>
      <c r="B19" s="4">
        <v>3000</v>
      </c>
    </row>
    <row r="20" spans="1:2" x14ac:dyDescent="0.25">
      <c r="A20" s="4">
        <v>17</v>
      </c>
      <c r="B20">
        <v>2000</v>
      </c>
    </row>
    <row r="21" spans="1:2" x14ac:dyDescent="0.25">
      <c r="A21" s="4">
        <v>18</v>
      </c>
      <c r="B21">
        <v>3000</v>
      </c>
    </row>
    <row r="22" spans="1:2" x14ac:dyDescent="0.25">
      <c r="A22" s="4">
        <v>19</v>
      </c>
      <c r="B22">
        <v>2000</v>
      </c>
    </row>
    <row r="23" spans="1:2" x14ac:dyDescent="0.25">
      <c r="A23" s="4">
        <v>20</v>
      </c>
      <c r="B23">
        <v>3000</v>
      </c>
    </row>
    <row r="24" spans="1:2" x14ac:dyDescent="0.25">
      <c r="A24" s="4">
        <v>21</v>
      </c>
      <c r="B24">
        <v>3000</v>
      </c>
    </row>
    <row r="25" spans="1:2" x14ac:dyDescent="0.25">
      <c r="A25" s="4">
        <v>22</v>
      </c>
      <c r="B25">
        <v>3000</v>
      </c>
    </row>
    <row r="26" spans="1:2" x14ac:dyDescent="0.25">
      <c r="A26" s="4">
        <v>23</v>
      </c>
      <c r="B26">
        <v>2000</v>
      </c>
    </row>
    <row r="27" spans="1:2" x14ac:dyDescent="0.25">
      <c r="A27" s="4">
        <v>24</v>
      </c>
      <c r="B27">
        <v>2000</v>
      </c>
    </row>
    <row r="28" spans="1:2" x14ac:dyDescent="0.25">
      <c r="A28" s="4">
        <v>25</v>
      </c>
      <c r="B28">
        <v>2000</v>
      </c>
    </row>
    <row r="29" spans="1:2" x14ac:dyDescent="0.25">
      <c r="A29" s="4">
        <v>26</v>
      </c>
      <c r="B29">
        <v>3000</v>
      </c>
    </row>
    <row r="30" spans="1:2" x14ac:dyDescent="0.25">
      <c r="A30" s="4">
        <v>27</v>
      </c>
      <c r="B30" s="4">
        <v>3000</v>
      </c>
    </row>
    <row r="31" spans="1:2" x14ac:dyDescent="0.25">
      <c r="A31" s="4">
        <v>28</v>
      </c>
      <c r="B31" s="4">
        <v>3000</v>
      </c>
    </row>
    <row r="32" spans="1:2" x14ac:dyDescent="0.25">
      <c r="A32" s="4">
        <v>29</v>
      </c>
      <c r="B32" s="4">
        <v>3000</v>
      </c>
    </row>
    <row r="33" spans="1:2" x14ac:dyDescent="0.25">
      <c r="A33" s="4">
        <v>30</v>
      </c>
      <c r="B33" s="4">
        <v>3000</v>
      </c>
    </row>
    <row r="34" spans="1:2" x14ac:dyDescent="0.25">
      <c r="A34" s="4">
        <v>31</v>
      </c>
      <c r="B34" s="4">
        <v>3000</v>
      </c>
    </row>
    <row r="35" spans="1:2" x14ac:dyDescent="0.25">
      <c r="A35" s="4">
        <v>32</v>
      </c>
      <c r="B35" s="4">
        <v>3000</v>
      </c>
    </row>
    <row r="36" spans="1:2" x14ac:dyDescent="0.25">
      <c r="A36" s="4">
        <v>33</v>
      </c>
      <c r="B36" s="4">
        <v>3000</v>
      </c>
    </row>
    <row r="37" spans="1:2" x14ac:dyDescent="0.25">
      <c r="A37" s="4">
        <v>34</v>
      </c>
      <c r="B37" s="4">
        <v>3000</v>
      </c>
    </row>
    <row r="38" spans="1:2" x14ac:dyDescent="0.25">
      <c r="A38" s="4">
        <v>35</v>
      </c>
      <c r="B38" s="4">
        <v>3000</v>
      </c>
    </row>
    <row r="39" spans="1:2" x14ac:dyDescent="0.25">
      <c r="A39" s="4">
        <v>36</v>
      </c>
      <c r="B39">
        <v>2000</v>
      </c>
    </row>
    <row r="40" spans="1:2" x14ac:dyDescent="0.25">
      <c r="A40" s="4">
        <v>37</v>
      </c>
      <c r="B40">
        <v>3000</v>
      </c>
    </row>
    <row r="41" spans="1:2" x14ac:dyDescent="0.25">
      <c r="A41" s="4">
        <v>38</v>
      </c>
      <c r="B41" s="4">
        <v>3000</v>
      </c>
    </row>
    <row r="42" spans="1:2" x14ac:dyDescent="0.25">
      <c r="A42" s="4">
        <v>39</v>
      </c>
      <c r="B42" s="4">
        <v>3000</v>
      </c>
    </row>
    <row r="43" spans="1:2" x14ac:dyDescent="0.25">
      <c r="A43" s="4">
        <v>40</v>
      </c>
      <c r="B43" s="4">
        <v>3000</v>
      </c>
    </row>
    <row r="44" spans="1:2" x14ac:dyDescent="0.25">
      <c r="A44" s="4">
        <v>41</v>
      </c>
      <c r="B44" s="4">
        <v>3000</v>
      </c>
    </row>
    <row r="45" spans="1:2" x14ac:dyDescent="0.25">
      <c r="A45" s="4">
        <v>42</v>
      </c>
      <c r="B45" s="4">
        <v>3000</v>
      </c>
    </row>
    <row r="46" spans="1:2" x14ac:dyDescent="0.25">
      <c r="A46" s="4">
        <v>43</v>
      </c>
      <c r="B46" s="4">
        <v>3000</v>
      </c>
    </row>
    <row r="47" spans="1:2" x14ac:dyDescent="0.25">
      <c r="A47" s="4">
        <v>44</v>
      </c>
      <c r="B47" s="4">
        <v>3000</v>
      </c>
    </row>
    <row r="48" spans="1:2" x14ac:dyDescent="0.25">
      <c r="A48" s="4">
        <v>45</v>
      </c>
      <c r="B48" s="4">
        <v>3000</v>
      </c>
    </row>
    <row r="49" spans="1:2" x14ac:dyDescent="0.25">
      <c r="A49" s="4">
        <v>46</v>
      </c>
      <c r="B49" s="4">
        <v>3000</v>
      </c>
    </row>
    <row r="50" spans="1:2" x14ac:dyDescent="0.25">
      <c r="A50" s="4">
        <v>47</v>
      </c>
      <c r="B50" s="4">
        <v>3000</v>
      </c>
    </row>
    <row r="51" spans="1:2" x14ac:dyDescent="0.25">
      <c r="A51" s="4">
        <v>48</v>
      </c>
      <c r="B51" s="4">
        <v>3000</v>
      </c>
    </row>
    <row r="52" spans="1:2" x14ac:dyDescent="0.25">
      <c r="A52" s="4">
        <v>49</v>
      </c>
      <c r="B52" s="4">
        <v>3000</v>
      </c>
    </row>
    <row r="53" spans="1:2" x14ac:dyDescent="0.25">
      <c r="A53" s="4">
        <v>50</v>
      </c>
      <c r="B53" s="4">
        <v>3000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D34" workbookViewId="0">
      <selection activeCell="A4" sqref="A4:F5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391</v>
      </c>
      <c r="C4" s="4" t="s">
        <v>391</v>
      </c>
      <c r="D4" s="4" t="s">
        <v>391</v>
      </c>
      <c r="E4" t="s">
        <v>379</v>
      </c>
      <c r="F4" t="s">
        <v>323</v>
      </c>
    </row>
    <row r="5" spans="1:6" x14ac:dyDescent="0.25">
      <c r="A5">
        <v>2</v>
      </c>
      <c r="B5" t="s">
        <v>229</v>
      </c>
      <c r="C5" t="s">
        <v>252</v>
      </c>
      <c r="D5" t="s">
        <v>274</v>
      </c>
      <c r="E5" t="s">
        <v>380</v>
      </c>
      <c r="F5" t="s">
        <v>324</v>
      </c>
    </row>
    <row r="6" spans="1:6" x14ac:dyDescent="0.25">
      <c r="A6">
        <v>3</v>
      </c>
      <c r="B6" t="s">
        <v>230</v>
      </c>
      <c r="C6" t="s">
        <v>253</v>
      </c>
      <c r="D6" t="s">
        <v>275</v>
      </c>
      <c r="E6" t="s">
        <v>383</v>
      </c>
      <c r="F6" t="s">
        <v>325</v>
      </c>
    </row>
    <row r="7" spans="1:6" x14ac:dyDescent="0.25">
      <c r="A7">
        <v>4</v>
      </c>
      <c r="B7" t="s">
        <v>231</v>
      </c>
      <c r="C7" t="s">
        <v>254</v>
      </c>
      <c r="D7" t="s">
        <v>276</v>
      </c>
      <c r="E7" t="s">
        <v>293</v>
      </c>
      <c r="F7" t="s">
        <v>326</v>
      </c>
    </row>
    <row r="8" spans="1:6" x14ac:dyDescent="0.25">
      <c r="A8">
        <v>5</v>
      </c>
      <c r="B8" t="s">
        <v>232</v>
      </c>
      <c r="C8" t="s">
        <v>255</v>
      </c>
      <c r="D8" t="s">
        <v>278</v>
      </c>
      <c r="E8" t="s">
        <v>381</v>
      </c>
      <c r="F8" t="s">
        <v>327</v>
      </c>
    </row>
    <row r="9" spans="1:6" x14ac:dyDescent="0.25">
      <c r="A9">
        <v>6</v>
      </c>
      <c r="B9" t="s">
        <v>233</v>
      </c>
      <c r="C9" t="s">
        <v>256</v>
      </c>
      <c r="D9" t="s">
        <v>277</v>
      </c>
      <c r="E9" t="s">
        <v>382</v>
      </c>
      <c r="F9" t="s">
        <v>328</v>
      </c>
    </row>
    <row r="10" spans="1:6" x14ac:dyDescent="0.25">
      <c r="A10">
        <v>7</v>
      </c>
      <c r="B10" t="s">
        <v>232</v>
      </c>
      <c r="C10" t="s">
        <v>255</v>
      </c>
      <c r="D10" t="s">
        <v>278</v>
      </c>
      <c r="E10" t="s">
        <v>381</v>
      </c>
      <c r="F10" t="s">
        <v>327</v>
      </c>
    </row>
    <row r="11" spans="1:6" x14ac:dyDescent="0.25">
      <c r="A11">
        <v>8</v>
      </c>
      <c r="B11" t="s">
        <v>234</v>
      </c>
      <c r="C11" t="s">
        <v>257</v>
      </c>
      <c r="D11" t="s">
        <v>279</v>
      </c>
      <c r="E11" s="4" t="s">
        <v>391</v>
      </c>
      <c r="F11" t="s">
        <v>329</v>
      </c>
    </row>
    <row r="12" spans="1:6" x14ac:dyDescent="0.25">
      <c r="A12">
        <v>9</v>
      </c>
      <c r="B12" t="s">
        <v>235</v>
      </c>
      <c r="C12" t="s">
        <v>258</v>
      </c>
      <c r="D12" t="s">
        <v>280</v>
      </c>
      <c r="E12" t="s">
        <v>296</v>
      </c>
      <c r="F12" t="s">
        <v>330</v>
      </c>
    </row>
    <row r="13" spans="1:6" x14ac:dyDescent="0.25">
      <c r="A13">
        <v>10</v>
      </c>
      <c r="B13" t="s">
        <v>236</v>
      </c>
      <c r="C13" t="s">
        <v>259</v>
      </c>
      <c r="D13" t="s">
        <v>281</v>
      </c>
      <c r="E13" t="s">
        <v>297</v>
      </c>
      <c r="F13" t="s">
        <v>388</v>
      </c>
    </row>
    <row r="14" spans="1:6" x14ac:dyDescent="0.25">
      <c r="A14">
        <v>11</v>
      </c>
      <c r="B14" s="4" t="s">
        <v>391</v>
      </c>
      <c r="C14" s="4" t="s">
        <v>391</v>
      </c>
      <c r="D14" s="4" t="s">
        <v>391</v>
      </c>
      <c r="E14" t="s">
        <v>298</v>
      </c>
      <c r="F14" t="s">
        <v>332</v>
      </c>
    </row>
    <row r="15" spans="1:6" x14ac:dyDescent="0.25">
      <c r="A15">
        <v>12</v>
      </c>
      <c r="B15" s="4" t="s">
        <v>391</v>
      </c>
      <c r="C15" s="4" t="s">
        <v>391</v>
      </c>
      <c r="D15" s="4" t="s">
        <v>391</v>
      </c>
      <c r="E15" t="s">
        <v>299</v>
      </c>
      <c r="F15" t="s">
        <v>333</v>
      </c>
    </row>
    <row r="16" spans="1:6" x14ac:dyDescent="0.25">
      <c r="A16">
        <v>13</v>
      </c>
      <c r="B16" s="4" t="s">
        <v>391</v>
      </c>
      <c r="C16" s="4" t="s">
        <v>391</v>
      </c>
      <c r="D16" s="4" t="s">
        <v>391</v>
      </c>
      <c r="E16" t="s">
        <v>300</v>
      </c>
      <c r="F16" t="s">
        <v>334</v>
      </c>
    </row>
    <row r="17" spans="1:6" x14ac:dyDescent="0.25">
      <c r="A17">
        <v>14</v>
      </c>
      <c r="B17" s="4" t="s">
        <v>391</v>
      </c>
      <c r="C17" s="4" t="s">
        <v>391</v>
      </c>
      <c r="D17" s="4" t="s">
        <v>391</v>
      </c>
      <c r="E17" t="s">
        <v>301</v>
      </c>
      <c r="F17" t="s">
        <v>335</v>
      </c>
    </row>
    <row r="18" spans="1:6" x14ac:dyDescent="0.25">
      <c r="A18">
        <v>15</v>
      </c>
      <c r="B18" t="s">
        <v>237</v>
      </c>
      <c r="C18" t="s">
        <v>260</v>
      </c>
      <c r="D18" t="s">
        <v>278</v>
      </c>
      <c r="E18" s="4" t="s">
        <v>391</v>
      </c>
      <c r="F18" t="s">
        <v>336</v>
      </c>
    </row>
    <row r="19" spans="1:6" x14ac:dyDescent="0.25">
      <c r="A19">
        <v>16</v>
      </c>
      <c r="B19" t="s">
        <v>238</v>
      </c>
      <c r="C19" t="s">
        <v>261</v>
      </c>
      <c r="D19" t="s">
        <v>282</v>
      </c>
      <c r="E19" s="4" t="s">
        <v>391</v>
      </c>
      <c r="F19" t="s">
        <v>389</v>
      </c>
    </row>
    <row r="20" spans="1:6" x14ac:dyDescent="0.25">
      <c r="A20">
        <v>17</v>
      </c>
      <c r="B20" s="4" t="s">
        <v>391</v>
      </c>
      <c r="C20" s="4" t="s">
        <v>391</v>
      </c>
      <c r="D20" s="4" t="s">
        <v>391</v>
      </c>
      <c r="E20" t="s">
        <v>384</v>
      </c>
      <c r="F20" t="s">
        <v>338</v>
      </c>
    </row>
    <row r="21" spans="1:6" x14ac:dyDescent="0.25">
      <c r="A21">
        <v>18</v>
      </c>
      <c r="B21" s="4" t="s">
        <v>391</v>
      </c>
      <c r="C21" s="4" t="s">
        <v>391</v>
      </c>
      <c r="D21" s="4" t="s">
        <v>391</v>
      </c>
      <c r="E21" t="s">
        <v>385</v>
      </c>
      <c r="F21" t="s">
        <v>339</v>
      </c>
    </row>
    <row r="22" spans="1:6" x14ac:dyDescent="0.25">
      <c r="A22">
        <v>19</v>
      </c>
      <c r="B22" s="4" t="s">
        <v>391</v>
      </c>
      <c r="C22" s="4" t="s">
        <v>391</v>
      </c>
      <c r="D22" s="4" t="s">
        <v>391</v>
      </c>
      <c r="E22" t="s">
        <v>304</v>
      </c>
      <c r="F22" t="s">
        <v>340</v>
      </c>
    </row>
    <row r="23" spans="1:6" x14ac:dyDescent="0.25">
      <c r="A23">
        <v>20</v>
      </c>
      <c r="B23" t="s">
        <v>239</v>
      </c>
      <c r="C23" t="s">
        <v>262</v>
      </c>
      <c r="D23" t="s">
        <v>266</v>
      </c>
      <c r="E23" s="4" t="s">
        <v>391</v>
      </c>
      <c r="F23" t="s">
        <v>341</v>
      </c>
    </row>
    <row r="24" spans="1:6" x14ac:dyDescent="0.25">
      <c r="A24">
        <v>21</v>
      </c>
      <c r="B24" s="4" t="s">
        <v>391</v>
      </c>
      <c r="C24" s="4" t="s">
        <v>391</v>
      </c>
      <c r="D24" s="4" t="s">
        <v>391</v>
      </c>
      <c r="E24" t="s">
        <v>305</v>
      </c>
      <c r="F24" t="s">
        <v>342</v>
      </c>
    </row>
    <row r="25" spans="1:6" x14ac:dyDescent="0.25">
      <c r="A25">
        <v>22</v>
      </c>
      <c r="B25" t="s">
        <v>240</v>
      </c>
      <c r="C25" t="s">
        <v>263</v>
      </c>
      <c r="D25" t="s">
        <v>283</v>
      </c>
      <c r="E25" s="4" t="s">
        <v>391</v>
      </c>
      <c r="F25" t="s">
        <v>343</v>
      </c>
    </row>
    <row r="26" spans="1:6" x14ac:dyDescent="0.25">
      <c r="A26">
        <v>23</v>
      </c>
      <c r="B26" s="4" t="s">
        <v>391</v>
      </c>
      <c r="C26" s="4" t="s">
        <v>391</v>
      </c>
      <c r="D26" s="4" t="s">
        <v>391</v>
      </c>
      <c r="E26" t="s">
        <v>386</v>
      </c>
      <c r="F26" t="s">
        <v>344</v>
      </c>
    </row>
    <row r="27" spans="1:6" x14ac:dyDescent="0.25">
      <c r="A27">
        <v>24</v>
      </c>
      <c r="B27" s="4" t="s">
        <v>391</v>
      </c>
      <c r="C27" s="4" t="s">
        <v>391</v>
      </c>
      <c r="D27" s="4" t="s">
        <v>391</v>
      </c>
      <c r="E27" t="s">
        <v>307</v>
      </c>
      <c r="F27" t="s">
        <v>345</v>
      </c>
    </row>
    <row r="28" spans="1:6" x14ac:dyDescent="0.25">
      <c r="A28">
        <v>25</v>
      </c>
      <c r="B28" t="s">
        <v>378</v>
      </c>
      <c r="C28" t="s">
        <v>264</v>
      </c>
      <c r="D28" t="s">
        <v>284</v>
      </c>
      <c r="E28" s="4" t="s">
        <v>391</v>
      </c>
      <c r="F28" t="s">
        <v>346</v>
      </c>
    </row>
    <row r="29" spans="1:6" x14ac:dyDescent="0.25">
      <c r="A29">
        <v>26</v>
      </c>
      <c r="B29" t="s">
        <v>242</v>
      </c>
      <c r="C29" t="s">
        <v>257</v>
      </c>
      <c r="D29" t="s">
        <v>263</v>
      </c>
      <c r="E29" s="4" t="s">
        <v>391</v>
      </c>
      <c r="F29" t="s">
        <v>390</v>
      </c>
    </row>
    <row r="30" spans="1:6" x14ac:dyDescent="0.25">
      <c r="A30">
        <v>27</v>
      </c>
      <c r="B30" t="s">
        <v>243</v>
      </c>
      <c r="C30" t="s">
        <v>265</v>
      </c>
      <c r="D30" t="s">
        <v>285</v>
      </c>
      <c r="E30" s="4" t="s">
        <v>391</v>
      </c>
      <c r="F30" t="s">
        <v>348</v>
      </c>
    </row>
    <row r="31" spans="1:6" x14ac:dyDescent="0.25">
      <c r="A31">
        <v>28</v>
      </c>
      <c r="B31" t="s">
        <v>244</v>
      </c>
      <c r="C31" t="s">
        <v>266</v>
      </c>
      <c r="D31" t="s">
        <v>257</v>
      </c>
      <c r="E31" s="4" t="s">
        <v>391</v>
      </c>
      <c r="F31" t="s">
        <v>349</v>
      </c>
    </row>
    <row r="32" spans="1:6" x14ac:dyDescent="0.25">
      <c r="A32">
        <v>29</v>
      </c>
      <c r="B32" s="4" t="s">
        <v>391</v>
      </c>
      <c r="C32" s="4" t="s">
        <v>391</v>
      </c>
      <c r="D32" s="4" t="s">
        <v>391</v>
      </c>
      <c r="E32" t="s">
        <v>308</v>
      </c>
      <c r="F32" t="s">
        <v>350</v>
      </c>
    </row>
    <row r="33" spans="1:6" x14ac:dyDescent="0.25">
      <c r="A33">
        <v>30</v>
      </c>
      <c r="B33" s="4" t="s">
        <v>391</v>
      </c>
      <c r="C33" s="4" t="s">
        <v>391</v>
      </c>
      <c r="D33" s="4" t="s">
        <v>391</v>
      </c>
      <c r="E33" t="s">
        <v>309</v>
      </c>
      <c r="F33" t="s">
        <v>351</v>
      </c>
    </row>
    <row r="34" spans="1:6" x14ac:dyDescent="0.25">
      <c r="A34">
        <v>31</v>
      </c>
      <c r="B34" t="s">
        <v>245</v>
      </c>
      <c r="C34" t="s">
        <v>267</v>
      </c>
      <c r="D34" t="s">
        <v>286</v>
      </c>
      <c r="E34" s="4" t="s">
        <v>391</v>
      </c>
      <c r="F34" t="s">
        <v>352</v>
      </c>
    </row>
    <row r="35" spans="1:6" x14ac:dyDescent="0.25">
      <c r="A35">
        <v>32</v>
      </c>
      <c r="B35" t="s">
        <v>246</v>
      </c>
      <c r="C35" t="s">
        <v>268</v>
      </c>
      <c r="D35" t="s">
        <v>287</v>
      </c>
      <c r="E35" s="4" t="s">
        <v>391</v>
      </c>
      <c r="F35" t="s">
        <v>353</v>
      </c>
    </row>
    <row r="36" spans="1:6" x14ac:dyDescent="0.25">
      <c r="A36">
        <v>33</v>
      </c>
      <c r="B36" t="s">
        <v>247</v>
      </c>
      <c r="C36" t="s">
        <v>269</v>
      </c>
      <c r="D36" t="s">
        <v>288</v>
      </c>
      <c r="E36" s="4" t="s">
        <v>391</v>
      </c>
      <c r="F36" t="s">
        <v>354</v>
      </c>
    </row>
    <row r="37" spans="1:6" x14ac:dyDescent="0.25">
      <c r="A37">
        <v>34</v>
      </c>
      <c r="B37" s="4" t="s">
        <v>391</v>
      </c>
      <c r="C37" s="4" t="s">
        <v>391</v>
      </c>
      <c r="D37" s="4" t="s">
        <v>391</v>
      </c>
      <c r="E37" t="s">
        <v>310</v>
      </c>
      <c r="F37" t="s">
        <v>355</v>
      </c>
    </row>
    <row r="38" spans="1:6" x14ac:dyDescent="0.25">
      <c r="A38">
        <v>35</v>
      </c>
      <c r="B38" t="s">
        <v>248</v>
      </c>
      <c r="C38" t="s">
        <v>270</v>
      </c>
      <c r="D38" t="s">
        <v>264</v>
      </c>
      <c r="E38" s="4" t="s">
        <v>391</v>
      </c>
      <c r="F38" t="s">
        <v>356</v>
      </c>
    </row>
    <row r="39" spans="1:6" x14ac:dyDescent="0.25">
      <c r="A39">
        <v>36</v>
      </c>
      <c r="B39" s="4" t="s">
        <v>391</v>
      </c>
      <c r="C39" s="4" t="s">
        <v>391</v>
      </c>
      <c r="D39" s="4" t="s">
        <v>391</v>
      </c>
      <c r="E39" t="s">
        <v>387</v>
      </c>
      <c r="F39" t="s">
        <v>357</v>
      </c>
    </row>
    <row r="40" spans="1:6" x14ac:dyDescent="0.25">
      <c r="A40">
        <v>37</v>
      </c>
      <c r="B40" s="4" t="s">
        <v>391</v>
      </c>
      <c r="C40" s="4" t="s">
        <v>391</v>
      </c>
      <c r="D40" s="4" t="s">
        <v>391</v>
      </c>
      <c r="E40" t="s">
        <v>312</v>
      </c>
      <c r="F40" t="s">
        <v>358</v>
      </c>
    </row>
    <row r="41" spans="1:6" x14ac:dyDescent="0.25">
      <c r="A41">
        <v>38</v>
      </c>
      <c r="B41" s="4" t="s">
        <v>391</v>
      </c>
      <c r="C41" s="4" t="s">
        <v>391</v>
      </c>
      <c r="D41" s="4" t="s">
        <v>391</v>
      </c>
      <c r="E41" t="s">
        <v>313</v>
      </c>
      <c r="F41" t="s">
        <v>359</v>
      </c>
    </row>
    <row r="42" spans="1:6" x14ac:dyDescent="0.25">
      <c r="A42">
        <v>39</v>
      </c>
      <c r="B42" t="s">
        <v>249</v>
      </c>
      <c r="C42" t="s">
        <v>271</v>
      </c>
      <c r="D42" t="s">
        <v>279</v>
      </c>
      <c r="E42" s="4" t="s">
        <v>391</v>
      </c>
      <c r="F42" t="s">
        <v>360</v>
      </c>
    </row>
    <row r="43" spans="1:6" x14ac:dyDescent="0.25">
      <c r="A43">
        <v>40</v>
      </c>
      <c r="B43" t="s">
        <v>250</v>
      </c>
      <c r="C43" t="s">
        <v>272</v>
      </c>
      <c r="D43" t="s">
        <v>258</v>
      </c>
      <c r="E43" s="4" t="s">
        <v>391</v>
      </c>
      <c r="F43" t="s">
        <v>361</v>
      </c>
    </row>
    <row r="44" spans="1:6" x14ac:dyDescent="0.25">
      <c r="A44">
        <v>41</v>
      </c>
      <c r="B44" s="4" t="s">
        <v>391</v>
      </c>
      <c r="C44" s="4" t="s">
        <v>391</v>
      </c>
      <c r="D44" s="4" t="s">
        <v>391</v>
      </c>
      <c r="E44" t="s">
        <v>314</v>
      </c>
      <c r="F44" t="s">
        <v>362</v>
      </c>
    </row>
    <row r="45" spans="1:6" x14ac:dyDescent="0.25">
      <c r="A45">
        <v>42</v>
      </c>
      <c r="B45" s="4" t="s">
        <v>391</v>
      </c>
      <c r="C45" s="4" t="s">
        <v>391</v>
      </c>
      <c r="D45" s="4" t="s">
        <v>391</v>
      </c>
      <c r="E45" t="s">
        <v>315</v>
      </c>
      <c r="F45" t="s">
        <v>363</v>
      </c>
    </row>
    <row r="46" spans="1:6" x14ac:dyDescent="0.25">
      <c r="A46">
        <v>43</v>
      </c>
      <c r="B46" t="s">
        <v>251</v>
      </c>
      <c r="C46" t="s">
        <v>273</v>
      </c>
      <c r="D46" t="s">
        <v>289</v>
      </c>
      <c r="E46" s="4" t="s">
        <v>391</v>
      </c>
      <c r="F46" t="s">
        <v>364</v>
      </c>
    </row>
    <row r="47" spans="1:6" x14ac:dyDescent="0.25">
      <c r="A47">
        <v>44</v>
      </c>
      <c r="B47" s="4" t="s">
        <v>391</v>
      </c>
      <c r="C47" s="4" t="s">
        <v>391</v>
      </c>
      <c r="D47" s="4" t="s">
        <v>391</v>
      </c>
      <c r="E47" t="s">
        <v>316</v>
      </c>
      <c r="F47" t="s">
        <v>365</v>
      </c>
    </row>
    <row r="48" spans="1:6" x14ac:dyDescent="0.25">
      <c r="A48">
        <v>45</v>
      </c>
      <c r="B48" s="4" t="s">
        <v>391</v>
      </c>
      <c r="C48" s="4" t="s">
        <v>391</v>
      </c>
      <c r="D48" s="4" t="s">
        <v>391</v>
      </c>
      <c r="E48" t="s">
        <v>317</v>
      </c>
      <c r="F48" t="s">
        <v>366</v>
      </c>
    </row>
    <row r="49" spans="1:6" x14ac:dyDescent="0.25">
      <c r="A49">
        <v>46</v>
      </c>
      <c r="B49" s="4" t="s">
        <v>391</v>
      </c>
      <c r="C49" s="4" t="s">
        <v>391</v>
      </c>
      <c r="D49" s="4" t="s">
        <v>391</v>
      </c>
      <c r="E49" t="s">
        <v>318</v>
      </c>
      <c r="F49" t="s">
        <v>367</v>
      </c>
    </row>
    <row r="50" spans="1:6" x14ac:dyDescent="0.25">
      <c r="A50">
        <v>47</v>
      </c>
      <c r="B50" s="4" t="s">
        <v>391</v>
      </c>
      <c r="C50" s="4" t="s">
        <v>391</v>
      </c>
      <c r="D50" s="4" t="s">
        <v>391</v>
      </c>
      <c r="E50" t="s">
        <v>319</v>
      </c>
      <c r="F50" t="s">
        <v>368</v>
      </c>
    </row>
    <row r="51" spans="1:6" x14ac:dyDescent="0.25">
      <c r="A51">
        <v>48</v>
      </c>
      <c r="B51" s="4" t="s">
        <v>391</v>
      </c>
      <c r="C51" s="4" t="s">
        <v>391</v>
      </c>
      <c r="D51" s="4" t="s">
        <v>391</v>
      </c>
      <c r="E51" t="s">
        <v>320</v>
      </c>
      <c r="F51" t="s">
        <v>369</v>
      </c>
    </row>
    <row r="52" spans="1:6" x14ac:dyDescent="0.25">
      <c r="A52">
        <v>49</v>
      </c>
      <c r="B52" s="4" t="s">
        <v>391</v>
      </c>
      <c r="C52" s="4" t="s">
        <v>391</v>
      </c>
      <c r="D52" s="4" t="s">
        <v>391</v>
      </c>
      <c r="E52" t="s">
        <v>321</v>
      </c>
      <c r="F52" t="s">
        <v>370</v>
      </c>
    </row>
    <row r="53" spans="1:6" x14ac:dyDescent="0.25">
      <c r="A53">
        <v>50</v>
      </c>
      <c r="B53" s="4" t="s">
        <v>391</v>
      </c>
      <c r="C53" s="4" t="s">
        <v>391</v>
      </c>
      <c r="D53" s="4" t="s">
        <v>391</v>
      </c>
      <c r="E53" t="s">
        <v>322</v>
      </c>
      <c r="F53" t="s">
        <v>371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E33" workbookViewId="0">
      <selection activeCell="A4" sqref="A4:F5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391</v>
      </c>
      <c r="C4" s="4" t="s">
        <v>391</v>
      </c>
      <c r="D4" s="4" t="s">
        <v>391</v>
      </c>
      <c r="E4" t="s">
        <v>379</v>
      </c>
      <c r="F4" t="s">
        <v>323</v>
      </c>
    </row>
    <row r="5" spans="1:6" x14ac:dyDescent="0.25">
      <c r="A5">
        <v>2</v>
      </c>
      <c r="B5" t="s">
        <v>229</v>
      </c>
      <c r="C5" t="s">
        <v>252</v>
      </c>
      <c r="D5" t="s">
        <v>274</v>
      </c>
      <c r="E5" t="s">
        <v>380</v>
      </c>
      <c r="F5" t="s">
        <v>324</v>
      </c>
    </row>
    <row r="6" spans="1:6" x14ac:dyDescent="0.25">
      <c r="A6">
        <v>3</v>
      </c>
      <c r="B6" t="s">
        <v>230</v>
      </c>
      <c r="C6" t="s">
        <v>253</v>
      </c>
      <c r="D6" t="s">
        <v>275</v>
      </c>
      <c r="E6" t="s">
        <v>383</v>
      </c>
      <c r="F6" t="s">
        <v>325</v>
      </c>
    </row>
    <row r="7" spans="1:6" x14ac:dyDescent="0.25">
      <c r="A7">
        <v>4</v>
      </c>
      <c r="B7" t="s">
        <v>231</v>
      </c>
      <c r="C7" t="s">
        <v>254</v>
      </c>
      <c r="D7" t="s">
        <v>276</v>
      </c>
      <c r="E7" t="s">
        <v>293</v>
      </c>
      <c r="F7" t="s">
        <v>326</v>
      </c>
    </row>
    <row r="8" spans="1:6" x14ac:dyDescent="0.25">
      <c r="A8">
        <v>5</v>
      </c>
      <c r="B8" t="s">
        <v>232</v>
      </c>
      <c r="C8" t="s">
        <v>255</v>
      </c>
      <c r="D8" t="s">
        <v>278</v>
      </c>
      <c r="E8" t="s">
        <v>381</v>
      </c>
      <c r="F8" t="s">
        <v>327</v>
      </c>
    </row>
    <row r="9" spans="1:6" x14ac:dyDescent="0.25">
      <c r="A9">
        <v>6</v>
      </c>
      <c r="B9" t="s">
        <v>233</v>
      </c>
      <c r="C9" t="s">
        <v>256</v>
      </c>
      <c r="D9" t="s">
        <v>277</v>
      </c>
      <c r="E9" t="s">
        <v>382</v>
      </c>
      <c r="F9" t="s">
        <v>328</v>
      </c>
    </row>
    <row r="10" spans="1:6" x14ac:dyDescent="0.25">
      <c r="A10">
        <v>7</v>
      </c>
      <c r="B10" t="s">
        <v>232</v>
      </c>
      <c r="C10" t="s">
        <v>255</v>
      </c>
      <c r="D10" t="s">
        <v>278</v>
      </c>
      <c r="E10" t="s">
        <v>381</v>
      </c>
      <c r="F10" t="s">
        <v>327</v>
      </c>
    </row>
    <row r="11" spans="1:6" x14ac:dyDescent="0.25">
      <c r="A11">
        <v>8</v>
      </c>
      <c r="B11" t="s">
        <v>234</v>
      </c>
      <c r="C11" t="s">
        <v>257</v>
      </c>
      <c r="D11" t="s">
        <v>279</v>
      </c>
      <c r="E11" s="4" t="s">
        <v>391</v>
      </c>
      <c r="F11" t="s">
        <v>329</v>
      </c>
    </row>
    <row r="12" spans="1:6" x14ac:dyDescent="0.25">
      <c r="A12">
        <v>9</v>
      </c>
      <c r="B12" t="s">
        <v>235</v>
      </c>
      <c r="C12" t="s">
        <v>258</v>
      </c>
      <c r="D12" t="s">
        <v>280</v>
      </c>
      <c r="E12" t="s">
        <v>296</v>
      </c>
      <c r="F12" t="s">
        <v>330</v>
      </c>
    </row>
    <row r="13" spans="1:6" x14ac:dyDescent="0.25">
      <c r="A13">
        <v>10</v>
      </c>
      <c r="B13" t="s">
        <v>236</v>
      </c>
      <c r="C13" t="s">
        <v>259</v>
      </c>
      <c r="D13" t="s">
        <v>281</v>
      </c>
      <c r="E13" t="s">
        <v>297</v>
      </c>
      <c r="F13" t="s">
        <v>388</v>
      </c>
    </row>
    <row r="14" spans="1:6" x14ac:dyDescent="0.25">
      <c r="A14">
        <v>11</v>
      </c>
      <c r="B14" s="4" t="s">
        <v>391</v>
      </c>
      <c r="C14" s="4" t="s">
        <v>391</v>
      </c>
      <c r="D14" s="4" t="s">
        <v>391</v>
      </c>
      <c r="E14" t="s">
        <v>298</v>
      </c>
      <c r="F14" t="s">
        <v>332</v>
      </c>
    </row>
    <row r="15" spans="1:6" x14ac:dyDescent="0.25">
      <c r="A15">
        <v>12</v>
      </c>
      <c r="B15" s="4" t="s">
        <v>391</v>
      </c>
      <c r="C15" s="4" t="s">
        <v>391</v>
      </c>
      <c r="D15" s="4" t="s">
        <v>391</v>
      </c>
      <c r="E15" t="s">
        <v>299</v>
      </c>
      <c r="F15" t="s">
        <v>333</v>
      </c>
    </row>
    <row r="16" spans="1:6" x14ac:dyDescent="0.25">
      <c r="A16">
        <v>13</v>
      </c>
      <c r="B16" s="4" t="s">
        <v>391</v>
      </c>
      <c r="C16" s="4" t="s">
        <v>391</v>
      </c>
      <c r="D16" s="4" t="s">
        <v>391</v>
      </c>
      <c r="E16" t="s">
        <v>300</v>
      </c>
      <c r="F16" t="s">
        <v>334</v>
      </c>
    </row>
    <row r="17" spans="1:6" x14ac:dyDescent="0.25">
      <c r="A17">
        <v>14</v>
      </c>
      <c r="B17" s="4" t="s">
        <v>391</v>
      </c>
      <c r="C17" s="4" t="s">
        <v>391</v>
      </c>
      <c r="D17" s="4" t="s">
        <v>391</v>
      </c>
      <c r="E17" t="s">
        <v>301</v>
      </c>
      <c r="F17" t="s">
        <v>335</v>
      </c>
    </row>
    <row r="18" spans="1:6" x14ac:dyDescent="0.25">
      <c r="A18">
        <v>15</v>
      </c>
      <c r="B18" t="s">
        <v>237</v>
      </c>
      <c r="C18" t="s">
        <v>260</v>
      </c>
      <c r="D18" t="s">
        <v>278</v>
      </c>
      <c r="E18" s="4" t="s">
        <v>391</v>
      </c>
      <c r="F18" t="s">
        <v>336</v>
      </c>
    </row>
    <row r="19" spans="1:6" x14ac:dyDescent="0.25">
      <c r="A19">
        <v>16</v>
      </c>
      <c r="B19" t="s">
        <v>238</v>
      </c>
      <c r="C19" t="s">
        <v>261</v>
      </c>
      <c r="D19" t="s">
        <v>282</v>
      </c>
      <c r="E19" s="4" t="s">
        <v>391</v>
      </c>
      <c r="F19" t="s">
        <v>389</v>
      </c>
    </row>
    <row r="20" spans="1:6" x14ac:dyDescent="0.25">
      <c r="A20">
        <v>17</v>
      </c>
      <c r="B20" s="4" t="s">
        <v>391</v>
      </c>
      <c r="C20" s="4" t="s">
        <v>391</v>
      </c>
      <c r="D20" s="4" t="s">
        <v>391</v>
      </c>
      <c r="E20" t="s">
        <v>384</v>
      </c>
      <c r="F20" t="s">
        <v>338</v>
      </c>
    </row>
    <row r="21" spans="1:6" x14ac:dyDescent="0.25">
      <c r="A21">
        <v>18</v>
      </c>
      <c r="B21" s="4" t="s">
        <v>391</v>
      </c>
      <c r="C21" s="4" t="s">
        <v>391</v>
      </c>
      <c r="D21" s="4" t="s">
        <v>391</v>
      </c>
      <c r="E21" t="s">
        <v>385</v>
      </c>
      <c r="F21" t="s">
        <v>339</v>
      </c>
    </row>
    <row r="22" spans="1:6" x14ac:dyDescent="0.25">
      <c r="A22">
        <v>19</v>
      </c>
      <c r="B22" s="4" t="s">
        <v>391</v>
      </c>
      <c r="C22" s="4" t="s">
        <v>391</v>
      </c>
      <c r="D22" s="4" t="s">
        <v>391</v>
      </c>
      <c r="E22" t="s">
        <v>304</v>
      </c>
      <c r="F22" t="s">
        <v>340</v>
      </c>
    </row>
    <row r="23" spans="1:6" x14ac:dyDescent="0.25">
      <c r="A23">
        <v>20</v>
      </c>
      <c r="B23" t="s">
        <v>239</v>
      </c>
      <c r="C23" t="s">
        <v>262</v>
      </c>
      <c r="D23" t="s">
        <v>266</v>
      </c>
      <c r="E23" s="4" t="s">
        <v>391</v>
      </c>
      <c r="F23" t="s">
        <v>341</v>
      </c>
    </row>
    <row r="24" spans="1:6" x14ac:dyDescent="0.25">
      <c r="A24">
        <v>21</v>
      </c>
      <c r="B24" s="4" t="s">
        <v>391</v>
      </c>
      <c r="C24" s="4" t="s">
        <v>391</v>
      </c>
      <c r="D24" s="4" t="s">
        <v>391</v>
      </c>
      <c r="E24" t="s">
        <v>305</v>
      </c>
      <c r="F24" t="s">
        <v>342</v>
      </c>
    </row>
    <row r="25" spans="1:6" x14ac:dyDescent="0.25">
      <c r="A25">
        <v>22</v>
      </c>
      <c r="B25" t="s">
        <v>240</v>
      </c>
      <c r="C25" t="s">
        <v>263</v>
      </c>
      <c r="D25" t="s">
        <v>283</v>
      </c>
      <c r="E25" s="4" t="s">
        <v>391</v>
      </c>
      <c r="F25" t="s">
        <v>343</v>
      </c>
    </row>
    <row r="26" spans="1:6" x14ac:dyDescent="0.25">
      <c r="A26">
        <v>23</v>
      </c>
      <c r="B26" s="4" t="s">
        <v>391</v>
      </c>
      <c r="C26" s="4" t="s">
        <v>391</v>
      </c>
      <c r="D26" s="4" t="s">
        <v>391</v>
      </c>
      <c r="E26" t="s">
        <v>386</v>
      </c>
      <c r="F26" t="s">
        <v>344</v>
      </c>
    </row>
    <row r="27" spans="1:6" x14ac:dyDescent="0.25">
      <c r="A27">
        <v>24</v>
      </c>
      <c r="B27" s="4" t="s">
        <v>391</v>
      </c>
      <c r="C27" s="4" t="s">
        <v>391</v>
      </c>
      <c r="D27" s="4" t="s">
        <v>391</v>
      </c>
      <c r="E27" t="s">
        <v>307</v>
      </c>
      <c r="F27" t="s">
        <v>345</v>
      </c>
    </row>
    <row r="28" spans="1:6" x14ac:dyDescent="0.25">
      <c r="A28">
        <v>25</v>
      </c>
      <c r="B28" t="s">
        <v>378</v>
      </c>
      <c r="C28" t="s">
        <v>264</v>
      </c>
      <c r="D28" t="s">
        <v>284</v>
      </c>
      <c r="E28" s="4" t="s">
        <v>391</v>
      </c>
      <c r="F28" t="s">
        <v>346</v>
      </c>
    </row>
    <row r="29" spans="1:6" x14ac:dyDescent="0.25">
      <c r="A29">
        <v>26</v>
      </c>
      <c r="B29" t="s">
        <v>242</v>
      </c>
      <c r="C29" t="s">
        <v>257</v>
      </c>
      <c r="D29" t="s">
        <v>263</v>
      </c>
      <c r="E29" s="4" t="s">
        <v>391</v>
      </c>
      <c r="F29" t="s">
        <v>390</v>
      </c>
    </row>
    <row r="30" spans="1:6" x14ac:dyDescent="0.25">
      <c r="A30">
        <v>27</v>
      </c>
      <c r="B30" t="s">
        <v>243</v>
      </c>
      <c r="C30" t="s">
        <v>265</v>
      </c>
      <c r="D30" t="s">
        <v>285</v>
      </c>
      <c r="E30" s="4" t="s">
        <v>391</v>
      </c>
      <c r="F30" t="s">
        <v>348</v>
      </c>
    </row>
    <row r="31" spans="1:6" x14ac:dyDescent="0.25">
      <c r="A31">
        <v>28</v>
      </c>
      <c r="B31" t="s">
        <v>244</v>
      </c>
      <c r="C31" t="s">
        <v>266</v>
      </c>
      <c r="D31" t="s">
        <v>257</v>
      </c>
      <c r="E31" s="4" t="s">
        <v>391</v>
      </c>
      <c r="F31" t="s">
        <v>349</v>
      </c>
    </row>
    <row r="32" spans="1:6" x14ac:dyDescent="0.25">
      <c r="A32">
        <v>29</v>
      </c>
      <c r="B32" s="4" t="s">
        <v>391</v>
      </c>
      <c r="C32" s="4" t="s">
        <v>391</v>
      </c>
      <c r="D32" s="4" t="s">
        <v>391</v>
      </c>
      <c r="E32" t="s">
        <v>308</v>
      </c>
      <c r="F32" t="s">
        <v>350</v>
      </c>
    </row>
    <row r="33" spans="1:6" x14ac:dyDescent="0.25">
      <c r="A33">
        <v>30</v>
      </c>
      <c r="B33" s="4" t="s">
        <v>391</v>
      </c>
      <c r="C33" s="4" t="s">
        <v>391</v>
      </c>
      <c r="D33" s="4" t="s">
        <v>391</v>
      </c>
      <c r="E33" t="s">
        <v>309</v>
      </c>
      <c r="F33" t="s">
        <v>351</v>
      </c>
    </row>
    <row r="34" spans="1:6" x14ac:dyDescent="0.25">
      <c r="A34">
        <v>31</v>
      </c>
      <c r="B34" t="s">
        <v>245</v>
      </c>
      <c r="C34" t="s">
        <v>267</v>
      </c>
      <c r="D34" t="s">
        <v>286</v>
      </c>
      <c r="E34" s="4" t="s">
        <v>391</v>
      </c>
      <c r="F34" t="s">
        <v>352</v>
      </c>
    </row>
    <row r="35" spans="1:6" x14ac:dyDescent="0.25">
      <c r="A35">
        <v>32</v>
      </c>
      <c r="B35" t="s">
        <v>246</v>
      </c>
      <c r="C35" t="s">
        <v>268</v>
      </c>
      <c r="D35" t="s">
        <v>287</v>
      </c>
      <c r="E35" s="4" t="s">
        <v>391</v>
      </c>
      <c r="F35" t="s">
        <v>353</v>
      </c>
    </row>
    <row r="36" spans="1:6" x14ac:dyDescent="0.25">
      <c r="A36">
        <v>33</v>
      </c>
      <c r="B36" t="s">
        <v>247</v>
      </c>
      <c r="C36" t="s">
        <v>269</v>
      </c>
      <c r="D36" t="s">
        <v>288</v>
      </c>
      <c r="E36" s="4" t="s">
        <v>391</v>
      </c>
      <c r="F36" t="s">
        <v>354</v>
      </c>
    </row>
    <row r="37" spans="1:6" x14ac:dyDescent="0.25">
      <c r="A37">
        <v>34</v>
      </c>
      <c r="B37" s="4" t="s">
        <v>391</v>
      </c>
      <c r="C37" s="4" t="s">
        <v>391</v>
      </c>
      <c r="D37" s="4" t="s">
        <v>391</v>
      </c>
      <c r="E37" t="s">
        <v>310</v>
      </c>
      <c r="F37" t="s">
        <v>355</v>
      </c>
    </row>
    <row r="38" spans="1:6" x14ac:dyDescent="0.25">
      <c r="A38">
        <v>35</v>
      </c>
      <c r="B38" t="s">
        <v>248</v>
      </c>
      <c r="C38" t="s">
        <v>270</v>
      </c>
      <c r="D38" t="s">
        <v>264</v>
      </c>
      <c r="E38" s="4" t="s">
        <v>391</v>
      </c>
      <c r="F38" t="s">
        <v>356</v>
      </c>
    </row>
    <row r="39" spans="1:6" x14ac:dyDescent="0.25">
      <c r="A39">
        <v>36</v>
      </c>
      <c r="B39" s="4" t="s">
        <v>391</v>
      </c>
      <c r="C39" s="4" t="s">
        <v>391</v>
      </c>
      <c r="D39" s="4" t="s">
        <v>391</v>
      </c>
      <c r="E39" t="s">
        <v>387</v>
      </c>
      <c r="F39" t="s">
        <v>357</v>
      </c>
    </row>
    <row r="40" spans="1:6" x14ac:dyDescent="0.25">
      <c r="A40">
        <v>37</v>
      </c>
      <c r="B40" s="4" t="s">
        <v>391</v>
      </c>
      <c r="C40" s="4" t="s">
        <v>391</v>
      </c>
      <c r="D40" s="4" t="s">
        <v>391</v>
      </c>
      <c r="E40" t="s">
        <v>312</v>
      </c>
      <c r="F40" t="s">
        <v>358</v>
      </c>
    </row>
    <row r="41" spans="1:6" x14ac:dyDescent="0.25">
      <c r="A41">
        <v>38</v>
      </c>
      <c r="B41" s="4" t="s">
        <v>391</v>
      </c>
      <c r="C41" s="4" t="s">
        <v>391</v>
      </c>
      <c r="D41" s="4" t="s">
        <v>391</v>
      </c>
      <c r="E41" t="s">
        <v>313</v>
      </c>
      <c r="F41" t="s">
        <v>359</v>
      </c>
    </row>
    <row r="42" spans="1:6" x14ac:dyDescent="0.25">
      <c r="A42">
        <v>39</v>
      </c>
      <c r="B42" t="s">
        <v>249</v>
      </c>
      <c r="C42" t="s">
        <v>271</v>
      </c>
      <c r="D42" t="s">
        <v>279</v>
      </c>
      <c r="E42" s="4" t="s">
        <v>391</v>
      </c>
      <c r="F42" t="s">
        <v>360</v>
      </c>
    </row>
    <row r="43" spans="1:6" x14ac:dyDescent="0.25">
      <c r="A43">
        <v>40</v>
      </c>
      <c r="B43" t="s">
        <v>250</v>
      </c>
      <c r="C43" t="s">
        <v>272</v>
      </c>
      <c r="D43" t="s">
        <v>258</v>
      </c>
      <c r="E43" s="4" t="s">
        <v>391</v>
      </c>
      <c r="F43" t="s">
        <v>361</v>
      </c>
    </row>
    <row r="44" spans="1:6" x14ac:dyDescent="0.25">
      <c r="A44">
        <v>41</v>
      </c>
      <c r="B44" s="4" t="s">
        <v>391</v>
      </c>
      <c r="C44" s="4" t="s">
        <v>391</v>
      </c>
      <c r="D44" s="4" t="s">
        <v>391</v>
      </c>
      <c r="E44" t="s">
        <v>314</v>
      </c>
      <c r="F44" t="s">
        <v>362</v>
      </c>
    </row>
    <row r="45" spans="1:6" x14ac:dyDescent="0.25">
      <c r="A45">
        <v>42</v>
      </c>
      <c r="B45" s="4" t="s">
        <v>391</v>
      </c>
      <c r="C45" s="4" t="s">
        <v>391</v>
      </c>
      <c r="D45" s="4" t="s">
        <v>391</v>
      </c>
      <c r="E45" t="s">
        <v>315</v>
      </c>
      <c r="F45" t="s">
        <v>363</v>
      </c>
    </row>
    <row r="46" spans="1:6" x14ac:dyDescent="0.25">
      <c r="A46">
        <v>43</v>
      </c>
      <c r="B46" t="s">
        <v>251</v>
      </c>
      <c r="C46" t="s">
        <v>273</v>
      </c>
      <c r="D46" t="s">
        <v>289</v>
      </c>
      <c r="E46" s="4" t="s">
        <v>391</v>
      </c>
      <c r="F46" t="s">
        <v>364</v>
      </c>
    </row>
    <row r="47" spans="1:6" x14ac:dyDescent="0.25">
      <c r="A47">
        <v>44</v>
      </c>
      <c r="B47" s="4" t="s">
        <v>391</v>
      </c>
      <c r="C47" s="4" t="s">
        <v>391</v>
      </c>
      <c r="D47" s="4" t="s">
        <v>391</v>
      </c>
      <c r="E47" t="s">
        <v>316</v>
      </c>
      <c r="F47" t="s">
        <v>365</v>
      </c>
    </row>
    <row r="48" spans="1:6" x14ac:dyDescent="0.25">
      <c r="A48">
        <v>45</v>
      </c>
      <c r="B48" s="4" t="s">
        <v>391</v>
      </c>
      <c r="C48" s="4" t="s">
        <v>391</v>
      </c>
      <c r="D48" s="4" t="s">
        <v>391</v>
      </c>
      <c r="E48" t="s">
        <v>317</v>
      </c>
      <c r="F48" t="s">
        <v>366</v>
      </c>
    </row>
    <row r="49" spans="1:6" x14ac:dyDescent="0.25">
      <c r="A49">
        <v>46</v>
      </c>
      <c r="B49" s="4" t="s">
        <v>391</v>
      </c>
      <c r="C49" s="4" t="s">
        <v>391</v>
      </c>
      <c r="D49" s="4" t="s">
        <v>391</v>
      </c>
      <c r="E49" t="s">
        <v>318</v>
      </c>
      <c r="F49" t="s">
        <v>367</v>
      </c>
    </row>
    <row r="50" spans="1:6" x14ac:dyDescent="0.25">
      <c r="A50">
        <v>47</v>
      </c>
      <c r="B50" s="4" t="s">
        <v>391</v>
      </c>
      <c r="C50" s="4" t="s">
        <v>391</v>
      </c>
      <c r="D50" s="4" t="s">
        <v>391</v>
      </c>
      <c r="E50" t="s">
        <v>319</v>
      </c>
      <c r="F50" t="s">
        <v>368</v>
      </c>
    </row>
    <row r="51" spans="1:6" x14ac:dyDescent="0.25">
      <c r="A51">
        <v>48</v>
      </c>
      <c r="B51" s="4" t="s">
        <v>391</v>
      </c>
      <c r="C51" s="4" t="s">
        <v>391</v>
      </c>
      <c r="D51" s="4" t="s">
        <v>391</v>
      </c>
      <c r="E51" t="s">
        <v>320</v>
      </c>
      <c r="F51" t="s">
        <v>369</v>
      </c>
    </row>
    <row r="52" spans="1:6" x14ac:dyDescent="0.25">
      <c r="A52">
        <v>49</v>
      </c>
      <c r="B52" s="4" t="s">
        <v>391</v>
      </c>
      <c r="C52" s="4" t="s">
        <v>391</v>
      </c>
      <c r="D52" s="4" t="s">
        <v>391</v>
      </c>
      <c r="E52" t="s">
        <v>321</v>
      </c>
      <c r="F52" t="s">
        <v>370</v>
      </c>
    </row>
    <row r="53" spans="1:6" x14ac:dyDescent="0.25">
      <c r="A53">
        <v>50</v>
      </c>
      <c r="B53" s="4" t="s">
        <v>391</v>
      </c>
      <c r="C53" s="4" t="s">
        <v>391</v>
      </c>
      <c r="D53" s="4" t="s">
        <v>391</v>
      </c>
      <c r="E53" t="s">
        <v>322</v>
      </c>
      <c r="F53" t="s">
        <v>371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2019-03-26T21:15:37Z</dcterms:created>
  <dcterms:modified xsi:type="dcterms:W3CDTF">2019-07-01T17:24:30Z</dcterms:modified>
</cp:coreProperties>
</file>