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B8B3ED7C-1E1D-4646-9CE2-8F7B0DC28B4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<sst xmlns="http://schemas.openxmlformats.org/spreadsheetml/2006/main" count="1608" uniqueCount="333">
  <si>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</si>
  <si>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</si>
  <si>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</si>
  <si>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</si>
  <si>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</si>
  <si>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</si>
  <si>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</si>
  <si>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</si>
  <si>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</si>
  <si>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</si>
  <si>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</si>
  <si>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</si>
  <si>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</si>
  <si>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</si>
  <si>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</si>
  <si>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</si>
  <si>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</si>
  <si>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</si>
  <si>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</si>
  <si>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</si>
  <si>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</si>
  <si>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</si>
  <si>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</si>
  <si>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</si>
  <si>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</si>
  <si>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</si>
  <si>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</si>
  <si>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</si>
  <si>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</si>
  <si>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</si>
  <si>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</si>
  <si>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</si>
  <si>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</si>
  <si>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</si>
  <si>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</si>
  <si>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</si>
  <si>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</si>
  <si>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</si>
  <si>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</si>
  <si>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</si>
  <si>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</si>
  <si>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</si>
  <si>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</si>
  <si>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</si>
  <si>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</si>
  <si>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</si>
  <si>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</si>
  <si>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</si>
  <si>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</si>
  <si>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</si>
  <si>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</si>
  <si>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</si>
  <si>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</si>
  <si>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</si>
  <si>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</si>
  <si>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</si>
  <si>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</si>
  <si>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</si>
  <si>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</si>
  <si>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</si>
  <si>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</si>
  <si>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</si>
  <si>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</si>
  <si>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</si>
  <si>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</si>
  <si>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</si>
  <si>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</si>
  <si>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</si>
  <si>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</si>
  <si>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</si>
  <si>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</si>
  <si>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</si>
  <si>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</si>
  <si>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</si>
  <si>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</si>
  <si>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</si>
  <si>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</si>
  <si>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</si>
  <si>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</si>
  <si>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</si>
  <si>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</si>
  <si>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</si>
  <si>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</si>
  <si>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</si>
  <si>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</si>
  <si>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</si>
  <si>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</si>
  <si>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</si>
  <si>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</si>
  <si>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</si>
  <si>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</si>
  <si>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</si>
  <si>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</si>
  <si>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</si>
  <si>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</si>
  <si>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</si>
  <si>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</si>
  <si>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</si>
  <si>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</si>
  <si>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</si>
  <si>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</si>
  <si>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</si>
  <si>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</si>
  <si>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</si>
  <si>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</si>
  <si>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</si>
  <si>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</si>
  <si>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</si>
  <si>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</si>
  <si>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</si>
  <si>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</si>
  <si>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</si>
  <si>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</si>
  <si>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</si>
  <si>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</si>
  <si>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</si>
  <si>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</si>
  <si>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</si>
  <si>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</si>
  <si>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</si>
  <si>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</si>
  <si>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</si>
  <si>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</si>
  <si>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</si>
  <si>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</si>
  <si>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</si>
  <si>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</si>
  <si>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</si>
  <si>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</si>
  <si>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</si>
  <si>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</si>
  <si>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</si>
  <si>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</si>
  <si>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</si>
  <si>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</si>
  <si>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</si>
  <si>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</si>
  <si>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</si>
  <si>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</si>
  <si>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</si>
  <si>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</si>
  <si>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</si>
  <si>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</si>
  <si>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</si>
  <si>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</si>
  <si>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</si>
  <si>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</si>
  <si>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</si>
  <si>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</si>
  <si>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</si>
  <si>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</si>
  <si>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</si>
  <si>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</si>
  <si>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</si>
  <si>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</si>
  <si>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</si>
  <si>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</si>
  <si>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</si>
  <si>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</si>
  <si>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</si>
  <si>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</si>
  <si>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</si>
  <si>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</si>
  <si>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</si>
  <si>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</si>
  <si>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</si>
  <si>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</si>
  <si>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</si>
  <si>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</si>
  <si>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</si>
  <si>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</si>
  <si>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</si>
  <si>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</si>
  <si>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</si>
  <si>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</si>
  <si>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</si>
  <si>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</si>
  <si>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</si>
  <si>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</si>
  <si>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</si>
  <si>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</si>
  <si>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</si>
  <si>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</si>
  <si>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</si>
  <si>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</si>
  <si>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</si>
  <si>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</si>
  <si>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</si>
  <si>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</si>
  <si>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</si>
  <si>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</si>
  <si>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</si>
  <si>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</si>
  <si>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</si>
  <si>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</si>
  <si>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</si>
  <si>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</si>
  <si>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TJA-SS-2019-030-01</t>
  </si>
  <si>
    <t>TJA-SS-2019-008-02</t>
  </si>
  <si>
    <t>TJA-SS-2019-007-03</t>
  </si>
  <si>
    <t>TJA-SS-2019-008-04</t>
  </si>
  <si>
    <t>TJA-SS-2019-008-05</t>
  </si>
  <si>
    <t>TJA-SS-2019-008-06</t>
  </si>
  <si>
    <t>TJA-SS-2019-008-07</t>
  </si>
  <si>
    <t>TJA-SS-2019-008-08</t>
  </si>
  <si>
    <t>TJA-SS-2019-008-09</t>
  </si>
  <si>
    <t>TJA-SS-2019-005-10</t>
  </si>
  <si>
    <t>TJA-SS-2019-031-11</t>
  </si>
  <si>
    <t>TJA-SS-2019-032-12</t>
  </si>
  <si>
    <t>TJA-SS-2019-143-13</t>
  </si>
  <si>
    <t>TJA-SS-2019-337-14</t>
  </si>
  <si>
    <t>TJA-SS-2019-016-15</t>
  </si>
  <si>
    <t>TJA-SS-2019-016-16</t>
  </si>
  <si>
    <t>TJA-SS-2019-144-17</t>
  </si>
  <si>
    <t>TJA-SS-2019-311-18</t>
  </si>
  <si>
    <t>TJA-SS-2019-277-19</t>
  </si>
  <si>
    <t>TJA-SS-2019-322-20</t>
  </si>
  <si>
    <t>TJA-SS-2019-324-21</t>
  </si>
  <si>
    <t>TJA-SS-2019-335-22</t>
  </si>
  <si>
    <t>http://www.tjasonora.gob.mx/default.php</t>
  </si>
  <si>
    <t>ARRENDAMIENTO DE INMUEBLE</t>
  </si>
  <si>
    <t>RENTA DE EQUIPO CELULAR</t>
  </si>
  <si>
    <t>SERVICIO DE INTERNET</t>
  </si>
  <si>
    <t>SERVICIOS DE LIMPIEZA</t>
  </si>
  <si>
    <t>SERVICIOS DE RECOLECCION DE BASURA</t>
  </si>
  <si>
    <t>SERVICIO DE COPIADO</t>
  </si>
  <si>
    <t>SERVICIOS PROFESIONALES</t>
  </si>
  <si>
    <t>SERVICIOS DE SEGURIDAD ALARMA</t>
  </si>
  <si>
    <t>JORGE FERNANDO</t>
  </si>
  <si>
    <t>NA</t>
  </si>
  <si>
    <t>CHRISTIAN</t>
  </si>
  <si>
    <t>MARIBEL</t>
  </si>
  <si>
    <t>CARLA LORENIA</t>
  </si>
  <si>
    <t>RICARDO</t>
  </si>
  <si>
    <t>MARIA DEL CARMEN</t>
  </si>
  <si>
    <t>JAIME</t>
  </si>
  <si>
    <t>JOSE DANIEL</t>
  </si>
  <si>
    <t>ANA CAROLINA</t>
  </si>
  <si>
    <t>MIGUEL FRANCISCO</t>
  </si>
  <si>
    <t>JESUS ENRIQUE</t>
  </si>
  <si>
    <t>HECTOR</t>
  </si>
  <si>
    <t>QUIROZ</t>
  </si>
  <si>
    <t>BALLESTEROS</t>
  </si>
  <si>
    <t>ROBLES</t>
  </si>
  <si>
    <t>CONTRERAS</t>
  </si>
  <si>
    <t>ORTEGA</t>
  </si>
  <si>
    <t>ESCALANTE</t>
  </si>
  <si>
    <t>OTHON</t>
  </si>
  <si>
    <t>ARGUELLES</t>
  </si>
  <si>
    <t>OLVERA</t>
  </si>
  <si>
    <t>MORENO</t>
  </si>
  <si>
    <t>ARVIZU</t>
  </si>
  <si>
    <t>MAYTORENA</t>
  </si>
  <si>
    <t>GUEREÑA</t>
  </si>
  <si>
    <t>PEÑA</t>
  </si>
  <si>
    <t>ALVARADO</t>
  </si>
  <si>
    <t>GAMEZ</t>
  </si>
  <si>
    <t>HUERTA</t>
  </si>
  <si>
    <t>GARCIA</t>
  </si>
  <si>
    <t>SALAZAR</t>
  </si>
  <si>
    <t>DUARTE</t>
  </si>
  <si>
    <t>VASQUEZ</t>
  </si>
  <si>
    <t>III REYES</t>
  </si>
  <si>
    <t>ALMACENES DE LA COSTA S.A. DE C.V.</t>
  </si>
  <si>
    <t>RADIOMOVIL DIPSA S.A DE C.V.</t>
  </si>
  <si>
    <t>360 CLEANSERVICE S. DE R.L. DE C.V.</t>
  </si>
  <si>
    <t>TECMED SERVICIOS DE RECOLECCION COMERCIAL E INDUSTRIAL S.A DE C.V.</t>
  </si>
  <si>
    <t>COPIADORAS Y SERVICIOS DE SONORA S.A. DE C.V.</t>
  </si>
  <si>
    <t>PROFESIONALES EN PREVENCION ELECTRICA S.A. DE C.V</t>
  </si>
  <si>
    <t>TOTAL PLAY TELECOMUNICACIONES S.A. DE C.V.</t>
  </si>
  <si>
    <t>ACO551130U93</t>
  </si>
  <si>
    <t>RDI841003QJ4</t>
  </si>
  <si>
    <t>ETP1501216EA</t>
  </si>
  <si>
    <t>TSC1509224V8</t>
  </si>
  <si>
    <t>TSR080215V10</t>
  </si>
  <si>
    <t>COGC831107QK2</t>
  </si>
  <si>
    <t>CSS9301259Q7</t>
  </si>
  <si>
    <t>EAAC901226730</t>
  </si>
  <si>
    <t>PPE990522I8</t>
  </si>
  <si>
    <t>AUSD940326146</t>
  </si>
  <si>
    <t>OEOA891007513</t>
  </si>
  <si>
    <t>TPT890516J95</t>
  </si>
  <si>
    <t>MODM840310AX3</t>
  </si>
  <si>
    <t>AIVJ9504087G4</t>
  </si>
  <si>
    <t>MAIH740912318</t>
  </si>
  <si>
    <t>DIRECCION GENERAL ADMINISTRATIVA</t>
  </si>
  <si>
    <t>PRIMERA PONENCIA</t>
  </si>
  <si>
    <t>QUINTA PONENCIA</t>
  </si>
  <si>
    <t>CUARTA PONENCIA</t>
  </si>
  <si>
    <t>TERCERA PONENCIA</t>
  </si>
  <si>
    <t>SEGUNDA PONENCIA</t>
  </si>
  <si>
    <t>CAPACITACION</t>
  </si>
  <si>
    <t>ORGANO DE CONTROL</t>
  </si>
  <si>
    <t>PESO</t>
  </si>
  <si>
    <t>MENSUAL</t>
  </si>
  <si>
    <t>ANUAL</t>
  </si>
  <si>
    <t>ARRENDAMIENTO</t>
  </si>
  <si>
    <t>SERVICIOS</t>
  </si>
  <si>
    <t>SE COBRAN 20 CENTAVOS POR COPIA</t>
  </si>
  <si>
    <t>ADJUDICACION DIRECTA</t>
  </si>
  <si>
    <t>RADIOMOVIL DIPSA S.A. DE C.V.</t>
  </si>
  <si>
    <t>ENLACE TPE S.A. DE C.V.</t>
  </si>
  <si>
    <t>ETP1501219EA</t>
  </si>
  <si>
    <t>TECMED SERVICIOS DE RECOLECCION COMERCIAL E INDUSTRIAL S.A. DE C.V.</t>
  </si>
  <si>
    <t>COPIADORAS Y SERVICIOS DE SONORA</t>
  </si>
  <si>
    <t>PROFESIONALES EN PREVENCION ELECTRONICA S.A DE C.</t>
  </si>
  <si>
    <t>TJA-SS-2019-339-23</t>
  </si>
  <si>
    <t>TJA-SS-2019-341-24</t>
  </si>
  <si>
    <t>TJA-SS-2019-354-25</t>
  </si>
  <si>
    <t>TJA-SS-2019-356-26</t>
  </si>
  <si>
    <t>TJA-SS-2019-008-27</t>
  </si>
  <si>
    <t>JULIO CESAR</t>
  </si>
  <si>
    <t>ARMENTA</t>
  </si>
  <si>
    <t>MARTINEZ</t>
  </si>
  <si>
    <t>NO APLICA</t>
  </si>
  <si>
    <t>AEMJ780209NI2</t>
  </si>
  <si>
    <t>JESUS ABELARDO</t>
  </si>
  <si>
    <t>CUEVAS</t>
  </si>
  <si>
    <t>VALENZUELA</t>
  </si>
  <si>
    <t>CUVJ990831I5A</t>
  </si>
  <si>
    <t>GLENDA TRINIDAD</t>
  </si>
  <si>
    <t>LOPEZ</t>
  </si>
  <si>
    <t>NORIEGA</t>
  </si>
  <si>
    <t>LONG700510226</t>
  </si>
  <si>
    <t>LEYES VIRTUALES DE MEXICO S.A. DE C.V.</t>
  </si>
  <si>
    <t>LVM160930BJ5</t>
  </si>
  <si>
    <t>23 SUSCRIPCIONES</t>
  </si>
  <si>
    <t>TRANSPARENCIA</t>
  </si>
  <si>
    <t>JURIDICO</t>
  </si>
  <si>
    <t>http://www.tjasonora.gob.mx</t>
  </si>
  <si>
    <t>tipo de fondo de participación o aportación respectiva</t>
  </si>
  <si>
    <t>lugar donde se realizará la obra pública, en su caso</t>
  </si>
  <si>
    <t>mecanismos de vigilancia y supervisión de la ejecución,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</si>
</sst>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84" Type="http://schemas.openxmlformats.org/officeDocument/2006/relationships/hyperlink" Target="http://www.tjasonora.gob.mx/" TargetMode="External"/><Relationship Id="rId89" Type="http://schemas.openxmlformats.org/officeDocument/2006/relationships/hyperlink" Target="http://www.tjasonora.gob.mx/" TargetMode="External"/><Relationship Id="rId97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92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79" Type="http://schemas.openxmlformats.org/officeDocument/2006/relationships/hyperlink" Target="http://www.tjasonora.gob.mx/" TargetMode="External"/><Relationship Id="rId87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82" Type="http://schemas.openxmlformats.org/officeDocument/2006/relationships/hyperlink" Target="http://www.tjasonora.gob.mx/" TargetMode="External"/><Relationship Id="rId90" Type="http://schemas.openxmlformats.org/officeDocument/2006/relationships/hyperlink" Target="http://www.tjasonora.gob.mx/" TargetMode="External"/><Relationship Id="rId95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77" Type="http://schemas.openxmlformats.org/officeDocument/2006/relationships/hyperlink" Target="http://www.tjasonora.gob.mx/" TargetMode="External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80" Type="http://schemas.openxmlformats.org/officeDocument/2006/relationships/hyperlink" Target="http://www.tjasonora.gob.mx/" TargetMode="External"/><Relationship Id="rId85" Type="http://schemas.openxmlformats.org/officeDocument/2006/relationships/hyperlink" Target="http://www.tjasonora.gob.mx/" TargetMode="External"/><Relationship Id="rId93" Type="http://schemas.openxmlformats.org/officeDocument/2006/relationships/hyperlink" Target="http://www.tjasonora.gob.mx/" TargetMode="External"/><Relationship Id="rId9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default.php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83" Type="http://schemas.openxmlformats.org/officeDocument/2006/relationships/hyperlink" Target="http://www.tjasonora.gob.mx/" TargetMode="External"/><Relationship Id="rId88" Type="http://schemas.openxmlformats.org/officeDocument/2006/relationships/hyperlink" Target="http://www.tjasonora.gob.mx/" TargetMode="External"/><Relationship Id="rId91" Type="http://schemas.openxmlformats.org/officeDocument/2006/relationships/hyperlink" Target="http://www.tjasonora.gob.mx/" TargetMode="External"/><Relationship Id="rId9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default.php" TargetMode="External"/><Relationship Id="rId6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78" Type="http://schemas.openxmlformats.org/officeDocument/2006/relationships/hyperlink" Target="http://www.tjasonora.gob.mx/" TargetMode="External"/><Relationship Id="rId81" Type="http://schemas.openxmlformats.org/officeDocument/2006/relationships/hyperlink" Target="http://www.tjasonora.gob.mx/" TargetMode="External"/><Relationship Id="rId86" Type="http://schemas.openxmlformats.org/officeDocument/2006/relationships/hyperlink" Target="http://www.tjasonora.gob.mx/" TargetMode="External"/><Relationship Id="rId94" Type="http://schemas.openxmlformats.org/officeDocument/2006/relationships/hyperlink" Target="http://www.tjasonora.gob.mx/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default.php" TargetMode="External"/><Relationship Id="rId9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4"/>
  <sheetViews>
    <sheetView tabSelected="1" topLeftCell="BD8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139</v>
      </c>
      <c r="E8" t="s">
        <v>143</v>
      </c>
      <c r="F8">
        <v>1</v>
      </c>
      <c r="G8" t="s">
        <v>197</v>
      </c>
      <c r="H8" s="7" t="s">
        <v>219</v>
      </c>
      <c r="I8" s="4">
        <v>43738</v>
      </c>
      <c r="J8" t="s">
        <v>220</v>
      </c>
      <c r="K8">
        <v>1</v>
      </c>
      <c r="L8" s="4">
        <v>43738</v>
      </c>
      <c r="M8">
        <v>1</v>
      </c>
      <c r="N8" s="6">
        <v>1</v>
      </c>
      <c r="O8" s="7" t="s">
        <v>329</v>
      </c>
      <c r="P8" s="7" t="s">
        <v>329</v>
      </c>
      <c r="Q8" s="7" t="s">
        <v>329</v>
      </c>
      <c r="R8" t="s">
        <v>228</v>
      </c>
      <c r="S8" t="s">
        <v>241</v>
      </c>
      <c r="T8" t="s">
        <v>253</v>
      </c>
      <c r="U8" t="s">
        <v>263</v>
      </c>
      <c r="V8" t="s">
        <v>270</v>
      </c>
      <c r="W8" t="s">
        <v>220</v>
      </c>
      <c r="X8" t="s">
        <v>285</v>
      </c>
      <c r="Y8" t="s">
        <v>285</v>
      </c>
      <c r="Z8" t="s">
        <v>285</v>
      </c>
      <c r="AA8" t="s">
        <v>197</v>
      </c>
      <c r="AB8" s="4">
        <v>42036</v>
      </c>
      <c r="AC8" s="8">
        <v>105000</v>
      </c>
      <c r="AD8" s="8">
        <v>121800</v>
      </c>
      <c r="AE8" s="8">
        <v>0</v>
      </c>
      <c r="AF8" s="8">
        <v>0</v>
      </c>
      <c r="AG8" t="s">
        <v>293</v>
      </c>
      <c r="AH8" s="8">
        <v>0</v>
      </c>
      <c r="AI8" t="s">
        <v>294</v>
      </c>
      <c r="AJ8" t="s">
        <v>296</v>
      </c>
      <c r="AK8" s="4">
        <v>42036</v>
      </c>
      <c r="AL8" s="4">
        <v>43861</v>
      </c>
      <c r="AM8" s="7" t="s">
        <v>329</v>
      </c>
      <c r="AN8" s="7" t="s">
        <v>329</v>
      </c>
      <c r="AO8">
        <v>1</v>
      </c>
      <c r="AP8" t="s">
        <v>146</v>
      </c>
      <c r="AQ8" t="s">
        <v>314</v>
      </c>
      <c r="AR8" t="s">
        <v>330</v>
      </c>
      <c r="AS8" t="s">
        <v>331</v>
      </c>
      <c r="AT8" t="s">
        <v>122</v>
      </c>
      <c r="AU8" s="7" t="s">
        <v>329</v>
      </c>
      <c r="AV8" t="s">
        <v>124</v>
      </c>
      <c r="AW8" t="s">
        <v>150</v>
      </c>
      <c r="AX8" t="s">
        <v>152</v>
      </c>
      <c r="AY8">
        <v>1</v>
      </c>
      <c r="AZ8" t="s">
        <v>332</v>
      </c>
      <c r="BA8" s="7" t="s">
        <v>329</v>
      </c>
      <c r="BB8" s="7" t="s">
        <v>329</v>
      </c>
      <c r="BC8" s="7" t="s">
        <v>329</v>
      </c>
      <c r="BD8" s="7" t="s">
        <v>329</v>
      </c>
      <c r="BE8" t="s">
        <v>285</v>
      </c>
      <c r="BF8" s="4">
        <v>43753</v>
      </c>
      <c r="BG8" s="4">
        <v>43753</v>
      </c>
      <c r="BH8" t="s">
        <v>299</v>
      </c>
    </row>
    <row r="9" spans="1:60" x14ac:dyDescent="0.25">
      <c r="A9" s="3">
        <v>2019</v>
      </c>
      <c r="B9" s="4">
        <v>43647</v>
      </c>
      <c r="C9" s="4">
        <v>43738</v>
      </c>
      <c r="D9" t="s">
        <v>139</v>
      </c>
      <c r="E9" t="s">
        <v>143</v>
      </c>
      <c r="F9">
        <v>2</v>
      </c>
      <c r="G9" t="s">
        <v>198</v>
      </c>
      <c r="H9" s="7" t="s">
        <v>219</v>
      </c>
      <c r="I9" s="4">
        <v>43738</v>
      </c>
      <c r="J9" t="s">
        <v>221</v>
      </c>
      <c r="K9">
        <v>2</v>
      </c>
      <c r="L9" s="4">
        <v>43738</v>
      </c>
      <c r="M9">
        <v>2</v>
      </c>
      <c r="N9" s="6">
        <v>2</v>
      </c>
      <c r="O9" s="7" t="s">
        <v>329</v>
      </c>
      <c r="P9" s="7" t="s">
        <v>329</v>
      </c>
      <c r="Q9" s="7" t="s">
        <v>329</v>
      </c>
      <c r="R9" t="s">
        <v>314</v>
      </c>
      <c r="S9" t="s">
        <v>314</v>
      </c>
      <c r="T9" t="s">
        <v>314</v>
      </c>
      <c r="U9" t="s">
        <v>264</v>
      </c>
      <c r="V9" t="s">
        <v>271</v>
      </c>
      <c r="W9" s="3" t="s">
        <v>221</v>
      </c>
      <c r="X9" t="s">
        <v>286</v>
      </c>
      <c r="Y9" s="3" t="s">
        <v>285</v>
      </c>
      <c r="Z9" s="3" t="s">
        <v>285</v>
      </c>
      <c r="AA9" s="3" t="s">
        <v>198</v>
      </c>
      <c r="AB9" s="4">
        <v>42779</v>
      </c>
      <c r="AC9" s="8">
        <v>343.99</v>
      </c>
      <c r="AD9" s="8">
        <v>399</v>
      </c>
      <c r="AE9" s="8">
        <v>0</v>
      </c>
      <c r="AF9" s="8">
        <v>0</v>
      </c>
      <c r="AG9" s="3" t="s">
        <v>293</v>
      </c>
      <c r="AH9" s="8">
        <v>0</v>
      </c>
      <c r="AI9" t="s">
        <v>294</v>
      </c>
      <c r="AJ9" t="s">
        <v>221</v>
      </c>
      <c r="AK9" s="4">
        <v>42779</v>
      </c>
      <c r="AL9" s="4">
        <v>43509</v>
      </c>
      <c r="AM9" s="7" t="s">
        <v>329</v>
      </c>
      <c r="AN9" s="7" t="s">
        <v>329</v>
      </c>
      <c r="AO9">
        <v>2</v>
      </c>
      <c r="AP9" t="s">
        <v>146</v>
      </c>
      <c r="AQ9" s="5" t="s">
        <v>314</v>
      </c>
      <c r="AR9" s="6" t="s">
        <v>330</v>
      </c>
      <c r="AS9" s="6" t="s">
        <v>331</v>
      </c>
      <c r="AT9" s="6" t="s">
        <v>122</v>
      </c>
      <c r="AU9" s="7" t="s">
        <v>329</v>
      </c>
      <c r="AV9" s="6" t="s">
        <v>124</v>
      </c>
      <c r="AW9" s="6" t="s">
        <v>150</v>
      </c>
      <c r="AX9" s="6" t="s">
        <v>152</v>
      </c>
      <c r="AY9">
        <v>2</v>
      </c>
      <c r="AZ9" s="6" t="s">
        <v>332</v>
      </c>
      <c r="BA9" s="7" t="s">
        <v>329</v>
      </c>
      <c r="BB9" s="7" t="s">
        <v>329</v>
      </c>
      <c r="BC9" s="7" t="s">
        <v>329</v>
      </c>
      <c r="BD9" s="7" t="s">
        <v>329</v>
      </c>
      <c r="BE9" s="3" t="s">
        <v>285</v>
      </c>
      <c r="BF9" s="4">
        <v>43753</v>
      </c>
      <c r="BG9" s="4">
        <v>43753</v>
      </c>
      <c r="BH9" s="3" t="s">
        <v>299</v>
      </c>
    </row>
    <row r="10" spans="1:60" x14ac:dyDescent="0.25">
      <c r="A10" s="3">
        <v>2019</v>
      </c>
      <c r="B10" s="4">
        <v>43647</v>
      </c>
      <c r="C10" s="4">
        <v>43738</v>
      </c>
      <c r="D10" t="s">
        <v>139</v>
      </c>
      <c r="E10" t="s">
        <v>144</v>
      </c>
      <c r="F10">
        <v>3</v>
      </c>
      <c r="G10" t="s">
        <v>199</v>
      </c>
      <c r="H10" s="7" t="s">
        <v>219</v>
      </c>
      <c r="I10" s="4">
        <v>43738</v>
      </c>
      <c r="J10" t="s">
        <v>222</v>
      </c>
      <c r="K10">
        <v>3</v>
      </c>
      <c r="L10" s="4">
        <v>43738</v>
      </c>
      <c r="M10">
        <v>3</v>
      </c>
      <c r="N10" s="6">
        <v>3</v>
      </c>
      <c r="O10" s="7" t="s">
        <v>329</v>
      </c>
      <c r="P10" s="7" t="s">
        <v>329</v>
      </c>
      <c r="Q10" s="7" t="s">
        <v>329</v>
      </c>
      <c r="R10" s="5" t="s">
        <v>314</v>
      </c>
      <c r="S10" s="5" t="s">
        <v>314</v>
      </c>
      <c r="T10" s="5" t="s">
        <v>314</v>
      </c>
      <c r="U10" t="s">
        <v>301</v>
      </c>
      <c r="V10" t="s">
        <v>272</v>
      </c>
      <c r="W10" s="3" t="s">
        <v>222</v>
      </c>
      <c r="X10" t="s">
        <v>285</v>
      </c>
      <c r="Y10" s="3" t="s">
        <v>285</v>
      </c>
      <c r="Z10" s="3" t="s">
        <v>285</v>
      </c>
      <c r="AA10" s="3" t="s">
        <v>199</v>
      </c>
      <c r="AB10" s="4">
        <v>42858</v>
      </c>
      <c r="AC10" s="8">
        <v>3101.72</v>
      </c>
      <c r="AD10" s="8">
        <v>3598</v>
      </c>
      <c r="AE10" s="8">
        <v>0</v>
      </c>
      <c r="AF10" s="8">
        <v>0</v>
      </c>
      <c r="AG10" s="3" t="s">
        <v>293</v>
      </c>
      <c r="AH10" s="8">
        <v>0</v>
      </c>
      <c r="AI10" t="s">
        <v>294</v>
      </c>
      <c r="AJ10" s="3" t="s">
        <v>222</v>
      </c>
      <c r="AK10" s="4">
        <v>42858</v>
      </c>
      <c r="AL10" s="4">
        <v>43893</v>
      </c>
      <c r="AM10" s="7" t="s">
        <v>329</v>
      </c>
      <c r="AN10" s="7" t="s">
        <v>329</v>
      </c>
      <c r="AO10">
        <v>3</v>
      </c>
      <c r="AP10" t="s">
        <v>146</v>
      </c>
      <c r="AQ10" s="5" t="s">
        <v>314</v>
      </c>
      <c r="AR10" s="6" t="s">
        <v>330</v>
      </c>
      <c r="AS10" s="6" t="s">
        <v>331</v>
      </c>
      <c r="AT10" s="6" t="s">
        <v>122</v>
      </c>
      <c r="AU10" s="7" t="s">
        <v>329</v>
      </c>
      <c r="AV10" s="6" t="s">
        <v>124</v>
      </c>
      <c r="AW10" s="6" t="s">
        <v>150</v>
      </c>
      <c r="AX10" s="6" t="s">
        <v>152</v>
      </c>
      <c r="AY10">
        <v>3</v>
      </c>
      <c r="AZ10" s="6" t="s">
        <v>332</v>
      </c>
      <c r="BA10" s="7" t="s">
        <v>329</v>
      </c>
      <c r="BB10" s="7" t="s">
        <v>329</v>
      </c>
      <c r="BC10" s="7" t="s">
        <v>329</v>
      </c>
      <c r="BD10" s="7" t="s">
        <v>329</v>
      </c>
      <c r="BE10" s="3" t="s">
        <v>285</v>
      </c>
      <c r="BF10" s="4">
        <v>43753</v>
      </c>
      <c r="BG10" s="4">
        <v>43753</v>
      </c>
      <c r="BH10" s="3" t="s">
        <v>299</v>
      </c>
    </row>
    <row r="11" spans="1:60" x14ac:dyDescent="0.25">
      <c r="A11" s="3">
        <v>2019</v>
      </c>
      <c r="B11" s="4">
        <v>43647</v>
      </c>
      <c r="C11" s="4">
        <v>43738</v>
      </c>
      <c r="D11" t="s">
        <v>139</v>
      </c>
      <c r="E11" t="s">
        <v>143</v>
      </c>
      <c r="F11">
        <v>4</v>
      </c>
      <c r="G11" t="s">
        <v>200</v>
      </c>
      <c r="H11" s="7" t="s">
        <v>219</v>
      </c>
      <c r="I11" s="4">
        <v>43738</v>
      </c>
      <c r="J11" t="s">
        <v>221</v>
      </c>
      <c r="K11">
        <v>4</v>
      </c>
      <c r="L11" s="4">
        <v>43738</v>
      </c>
      <c r="M11" s="6">
        <v>4</v>
      </c>
      <c r="N11" s="6">
        <v>4</v>
      </c>
      <c r="O11" s="7" t="s">
        <v>329</v>
      </c>
      <c r="P11" s="7" t="s">
        <v>329</v>
      </c>
      <c r="Q11" s="7" t="s">
        <v>329</v>
      </c>
      <c r="R11" s="5" t="s">
        <v>314</v>
      </c>
      <c r="S11" s="5" t="s">
        <v>314</v>
      </c>
      <c r="T11" s="5" t="s">
        <v>314</v>
      </c>
      <c r="U11" t="s">
        <v>264</v>
      </c>
      <c r="V11" t="s">
        <v>271</v>
      </c>
      <c r="W11" s="3" t="s">
        <v>221</v>
      </c>
      <c r="X11" t="s">
        <v>287</v>
      </c>
      <c r="Y11" s="3" t="s">
        <v>285</v>
      </c>
      <c r="Z11" s="3" t="s">
        <v>285</v>
      </c>
      <c r="AA11" s="3" t="s">
        <v>200</v>
      </c>
      <c r="AB11" s="4">
        <v>42902</v>
      </c>
      <c r="AC11" s="8">
        <v>688.79</v>
      </c>
      <c r="AD11" s="8">
        <v>799</v>
      </c>
      <c r="AE11" s="8">
        <v>0</v>
      </c>
      <c r="AF11" s="8">
        <v>0</v>
      </c>
      <c r="AG11" s="3" t="s">
        <v>293</v>
      </c>
      <c r="AH11" s="8">
        <v>0</v>
      </c>
      <c r="AI11" t="s">
        <v>294</v>
      </c>
      <c r="AJ11" s="3" t="s">
        <v>221</v>
      </c>
      <c r="AK11" s="4">
        <v>42902</v>
      </c>
      <c r="AL11" s="4">
        <v>43632</v>
      </c>
      <c r="AM11" s="7" t="s">
        <v>329</v>
      </c>
      <c r="AN11" s="7" t="s">
        <v>329</v>
      </c>
      <c r="AO11">
        <v>4</v>
      </c>
      <c r="AP11" t="s">
        <v>146</v>
      </c>
      <c r="AQ11" s="5" t="s">
        <v>314</v>
      </c>
      <c r="AR11" s="6" t="s">
        <v>330</v>
      </c>
      <c r="AS11" s="6" t="s">
        <v>331</v>
      </c>
      <c r="AT11" s="6" t="s">
        <v>122</v>
      </c>
      <c r="AU11" s="7" t="s">
        <v>329</v>
      </c>
      <c r="AV11" s="6" t="s">
        <v>124</v>
      </c>
      <c r="AW11" s="6" t="s">
        <v>150</v>
      </c>
      <c r="AX11" s="6" t="s">
        <v>152</v>
      </c>
      <c r="AY11" s="6">
        <v>4</v>
      </c>
      <c r="AZ11" s="6" t="s">
        <v>332</v>
      </c>
      <c r="BA11" s="7" t="s">
        <v>329</v>
      </c>
      <c r="BB11" s="7" t="s">
        <v>329</v>
      </c>
      <c r="BC11" s="7" t="s">
        <v>329</v>
      </c>
      <c r="BD11" s="7" t="s">
        <v>329</v>
      </c>
      <c r="BE11" s="3" t="s">
        <v>285</v>
      </c>
      <c r="BF11" s="4">
        <v>43753</v>
      </c>
      <c r="BG11" s="4">
        <v>43753</v>
      </c>
      <c r="BH11" s="3" t="s">
        <v>299</v>
      </c>
    </row>
    <row r="12" spans="1:60" x14ac:dyDescent="0.25">
      <c r="A12" s="3">
        <v>2019</v>
      </c>
      <c r="B12" s="4">
        <v>43647</v>
      </c>
      <c r="C12" s="4">
        <v>43738</v>
      </c>
      <c r="D12" t="s">
        <v>139</v>
      </c>
      <c r="E12" t="s">
        <v>143</v>
      </c>
      <c r="F12">
        <v>5</v>
      </c>
      <c r="G12" t="s">
        <v>201</v>
      </c>
      <c r="H12" s="7" t="s">
        <v>219</v>
      </c>
      <c r="I12" s="4">
        <v>43738</v>
      </c>
      <c r="J12" t="s">
        <v>221</v>
      </c>
      <c r="K12">
        <v>5</v>
      </c>
      <c r="L12" s="4">
        <v>43738</v>
      </c>
      <c r="M12" s="6">
        <v>5</v>
      </c>
      <c r="N12" s="6">
        <v>5</v>
      </c>
      <c r="O12" s="7" t="s">
        <v>329</v>
      </c>
      <c r="P12" s="7" t="s">
        <v>329</v>
      </c>
      <c r="Q12" s="7" t="s">
        <v>329</v>
      </c>
      <c r="R12" s="5" t="s">
        <v>314</v>
      </c>
      <c r="S12" s="5" t="s">
        <v>314</v>
      </c>
      <c r="T12" s="5" t="s">
        <v>314</v>
      </c>
      <c r="U12" s="3" t="s">
        <v>264</v>
      </c>
      <c r="V12" t="s">
        <v>271</v>
      </c>
      <c r="W12" s="3" t="s">
        <v>221</v>
      </c>
      <c r="X12" t="s">
        <v>288</v>
      </c>
      <c r="Y12" s="3" t="s">
        <v>285</v>
      </c>
      <c r="Z12" s="3" t="s">
        <v>285</v>
      </c>
      <c r="AA12" s="3" t="s">
        <v>201</v>
      </c>
      <c r="AB12" s="4">
        <v>42950</v>
      </c>
      <c r="AC12" s="8">
        <v>688.79</v>
      </c>
      <c r="AD12" s="8">
        <v>799</v>
      </c>
      <c r="AE12" s="8">
        <v>0</v>
      </c>
      <c r="AF12" s="8">
        <v>0</v>
      </c>
      <c r="AG12" s="3" t="s">
        <v>293</v>
      </c>
      <c r="AH12" s="8">
        <v>0</v>
      </c>
      <c r="AI12" t="s">
        <v>294</v>
      </c>
      <c r="AJ12" s="3" t="s">
        <v>221</v>
      </c>
      <c r="AK12" s="4">
        <v>42950</v>
      </c>
      <c r="AL12" s="4">
        <v>43680</v>
      </c>
      <c r="AM12" s="7" t="s">
        <v>329</v>
      </c>
      <c r="AN12" s="7" t="s">
        <v>329</v>
      </c>
      <c r="AO12">
        <v>5</v>
      </c>
      <c r="AP12" t="s">
        <v>146</v>
      </c>
      <c r="AQ12" s="5" t="s">
        <v>314</v>
      </c>
      <c r="AR12" s="6" t="s">
        <v>330</v>
      </c>
      <c r="AS12" s="6" t="s">
        <v>331</v>
      </c>
      <c r="AT12" s="6" t="s">
        <v>122</v>
      </c>
      <c r="AU12" s="7" t="s">
        <v>329</v>
      </c>
      <c r="AV12" s="6" t="s">
        <v>124</v>
      </c>
      <c r="AW12" s="6" t="s">
        <v>150</v>
      </c>
      <c r="AX12" s="6" t="s">
        <v>152</v>
      </c>
      <c r="AY12" s="6">
        <v>5</v>
      </c>
      <c r="AZ12" s="6" t="s">
        <v>332</v>
      </c>
      <c r="BA12" s="7" t="s">
        <v>329</v>
      </c>
      <c r="BB12" s="7" t="s">
        <v>329</v>
      </c>
      <c r="BC12" s="7" t="s">
        <v>329</v>
      </c>
      <c r="BD12" s="7" t="s">
        <v>329</v>
      </c>
      <c r="BE12" s="3" t="s">
        <v>285</v>
      </c>
      <c r="BF12" s="4">
        <v>43753</v>
      </c>
      <c r="BG12" s="4">
        <v>43753</v>
      </c>
      <c r="BH12" s="3" t="s">
        <v>299</v>
      </c>
    </row>
    <row r="13" spans="1:60" x14ac:dyDescent="0.25">
      <c r="A13" s="3">
        <v>2019</v>
      </c>
      <c r="B13" s="4">
        <v>43647</v>
      </c>
      <c r="C13" s="4">
        <v>43738</v>
      </c>
      <c r="D13" t="s">
        <v>139</v>
      </c>
      <c r="E13" t="s">
        <v>143</v>
      </c>
      <c r="F13">
        <v>6</v>
      </c>
      <c r="G13" t="s">
        <v>202</v>
      </c>
      <c r="H13" s="7" t="s">
        <v>219</v>
      </c>
      <c r="I13" s="4">
        <v>43738</v>
      </c>
      <c r="J13" t="s">
        <v>221</v>
      </c>
      <c r="K13">
        <v>6</v>
      </c>
      <c r="L13" s="4">
        <v>43738</v>
      </c>
      <c r="M13" s="6">
        <v>6</v>
      </c>
      <c r="N13" s="6">
        <v>6</v>
      </c>
      <c r="O13" s="7" t="s">
        <v>329</v>
      </c>
      <c r="P13" s="7" t="s">
        <v>329</v>
      </c>
      <c r="Q13" s="7" t="s">
        <v>329</v>
      </c>
      <c r="R13" s="5" t="s">
        <v>314</v>
      </c>
      <c r="S13" s="5" t="s">
        <v>314</v>
      </c>
      <c r="T13" s="5" t="s">
        <v>314</v>
      </c>
      <c r="U13" s="3" t="s">
        <v>264</v>
      </c>
      <c r="V13" t="s">
        <v>271</v>
      </c>
      <c r="W13" s="3" t="s">
        <v>221</v>
      </c>
      <c r="X13" t="s">
        <v>286</v>
      </c>
      <c r="Y13" s="3" t="s">
        <v>285</v>
      </c>
      <c r="Z13" s="3" t="s">
        <v>285</v>
      </c>
      <c r="AA13" s="3" t="s">
        <v>202</v>
      </c>
      <c r="AB13" s="4">
        <v>42965</v>
      </c>
      <c r="AC13" s="8">
        <v>1205.17</v>
      </c>
      <c r="AD13" s="8">
        <v>1398</v>
      </c>
      <c r="AE13" s="8">
        <v>0</v>
      </c>
      <c r="AF13" s="8">
        <v>0</v>
      </c>
      <c r="AG13" s="3" t="s">
        <v>293</v>
      </c>
      <c r="AH13" s="8">
        <v>0</v>
      </c>
      <c r="AI13" t="s">
        <v>294</v>
      </c>
      <c r="AJ13" s="3" t="s">
        <v>221</v>
      </c>
      <c r="AK13" s="4">
        <v>42965</v>
      </c>
      <c r="AL13" s="4">
        <v>43695</v>
      </c>
      <c r="AM13" s="7" t="s">
        <v>329</v>
      </c>
      <c r="AN13" s="7" t="s">
        <v>329</v>
      </c>
      <c r="AO13">
        <v>6</v>
      </c>
      <c r="AP13" t="s">
        <v>146</v>
      </c>
      <c r="AQ13" s="5" t="s">
        <v>314</v>
      </c>
      <c r="AR13" s="6" t="s">
        <v>330</v>
      </c>
      <c r="AS13" s="6" t="s">
        <v>331</v>
      </c>
      <c r="AT13" s="6" t="s">
        <v>122</v>
      </c>
      <c r="AU13" s="7" t="s">
        <v>329</v>
      </c>
      <c r="AV13" s="6" t="s">
        <v>124</v>
      </c>
      <c r="AW13" s="6" t="s">
        <v>150</v>
      </c>
      <c r="AX13" s="6" t="s">
        <v>152</v>
      </c>
      <c r="AY13" s="6">
        <v>6</v>
      </c>
      <c r="AZ13" s="6" t="s">
        <v>332</v>
      </c>
      <c r="BA13" s="7" t="s">
        <v>329</v>
      </c>
      <c r="BB13" s="7" t="s">
        <v>329</v>
      </c>
      <c r="BC13" s="7" t="s">
        <v>329</v>
      </c>
      <c r="BD13" s="7" t="s">
        <v>329</v>
      </c>
      <c r="BE13" s="3" t="s">
        <v>285</v>
      </c>
      <c r="BF13" s="4">
        <v>43753</v>
      </c>
      <c r="BG13" s="4">
        <v>43753</v>
      </c>
      <c r="BH13" s="3" t="s">
        <v>299</v>
      </c>
    </row>
    <row r="14" spans="1:60" x14ac:dyDescent="0.25">
      <c r="A14" s="3">
        <v>2019</v>
      </c>
      <c r="B14" s="4">
        <v>43647</v>
      </c>
      <c r="C14" s="4">
        <v>43738</v>
      </c>
      <c r="D14" t="s">
        <v>139</v>
      </c>
      <c r="E14" t="s">
        <v>143</v>
      </c>
      <c r="F14">
        <v>7</v>
      </c>
      <c r="G14" t="s">
        <v>203</v>
      </c>
      <c r="H14" s="7" t="s">
        <v>219</v>
      </c>
      <c r="I14" s="4">
        <v>43738</v>
      </c>
      <c r="J14" t="s">
        <v>221</v>
      </c>
      <c r="K14">
        <v>7</v>
      </c>
      <c r="L14" s="4">
        <v>43738</v>
      </c>
      <c r="M14" s="6">
        <v>7</v>
      </c>
      <c r="N14" s="6">
        <v>7</v>
      </c>
      <c r="O14" s="7" t="s">
        <v>329</v>
      </c>
      <c r="P14" s="7" t="s">
        <v>329</v>
      </c>
      <c r="Q14" s="7" t="s">
        <v>329</v>
      </c>
      <c r="R14" s="5" t="s">
        <v>314</v>
      </c>
      <c r="S14" s="5" t="s">
        <v>314</v>
      </c>
      <c r="T14" s="5" t="s">
        <v>314</v>
      </c>
      <c r="U14" s="3" t="s">
        <v>264</v>
      </c>
      <c r="V14" t="s">
        <v>271</v>
      </c>
      <c r="W14" s="3" t="s">
        <v>221</v>
      </c>
      <c r="X14" t="s">
        <v>289</v>
      </c>
      <c r="Y14" s="3" t="s">
        <v>285</v>
      </c>
      <c r="Z14" s="3" t="s">
        <v>285</v>
      </c>
      <c r="AA14" s="3" t="s">
        <v>203</v>
      </c>
      <c r="AB14" s="4">
        <v>43014</v>
      </c>
      <c r="AC14" s="8">
        <v>688.79</v>
      </c>
      <c r="AD14" s="8">
        <v>799</v>
      </c>
      <c r="AE14" s="8">
        <v>0</v>
      </c>
      <c r="AF14" s="8">
        <v>0</v>
      </c>
      <c r="AG14" s="3" t="s">
        <v>293</v>
      </c>
      <c r="AH14" s="8">
        <v>0</v>
      </c>
      <c r="AI14" t="s">
        <v>294</v>
      </c>
      <c r="AJ14" s="3" t="s">
        <v>221</v>
      </c>
      <c r="AK14" s="4">
        <v>43014</v>
      </c>
      <c r="AL14" s="4">
        <v>43744</v>
      </c>
      <c r="AM14" s="7" t="s">
        <v>329</v>
      </c>
      <c r="AN14" s="7" t="s">
        <v>329</v>
      </c>
      <c r="AO14">
        <v>7</v>
      </c>
      <c r="AP14" t="s">
        <v>146</v>
      </c>
      <c r="AQ14" s="5" t="s">
        <v>314</v>
      </c>
      <c r="AR14" s="6" t="s">
        <v>330</v>
      </c>
      <c r="AS14" s="6" t="s">
        <v>331</v>
      </c>
      <c r="AT14" s="6" t="s">
        <v>122</v>
      </c>
      <c r="AU14" s="7" t="s">
        <v>329</v>
      </c>
      <c r="AV14" s="6" t="s">
        <v>124</v>
      </c>
      <c r="AW14" s="6" t="s">
        <v>150</v>
      </c>
      <c r="AX14" s="6" t="s">
        <v>152</v>
      </c>
      <c r="AY14" s="6">
        <v>7</v>
      </c>
      <c r="AZ14" s="6" t="s">
        <v>332</v>
      </c>
      <c r="BA14" s="7" t="s">
        <v>329</v>
      </c>
      <c r="BB14" s="7" t="s">
        <v>329</v>
      </c>
      <c r="BC14" s="7" t="s">
        <v>329</v>
      </c>
      <c r="BD14" s="7" t="s">
        <v>329</v>
      </c>
      <c r="BE14" s="3" t="s">
        <v>285</v>
      </c>
      <c r="BF14" s="4">
        <v>43753</v>
      </c>
      <c r="BG14" s="4">
        <v>43753</v>
      </c>
      <c r="BH14" s="3" t="s">
        <v>299</v>
      </c>
    </row>
    <row r="15" spans="1:60" x14ac:dyDescent="0.25">
      <c r="A15" s="3">
        <v>2019</v>
      </c>
      <c r="B15" s="4">
        <v>43647</v>
      </c>
      <c r="C15" s="4">
        <v>43738</v>
      </c>
      <c r="D15" t="s">
        <v>139</v>
      </c>
      <c r="E15" t="s">
        <v>143</v>
      </c>
      <c r="F15">
        <v>8</v>
      </c>
      <c r="G15" t="s">
        <v>204</v>
      </c>
      <c r="H15" s="7" t="s">
        <v>219</v>
      </c>
      <c r="I15" s="4">
        <v>43738</v>
      </c>
      <c r="J15" t="s">
        <v>221</v>
      </c>
      <c r="K15">
        <v>8</v>
      </c>
      <c r="L15" s="4">
        <v>43738</v>
      </c>
      <c r="M15" s="6">
        <v>8</v>
      </c>
      <c r="N15" s="6">
        <v>8</v>
      </c>
      <c r="O15" s="7" t="s">
        <v>329</v>
      </c>
      <c r="P15" s="7" t="s">
        <v>329</v>
      </c>
      <c r="Q15" s="7" t="s">
        <v>329</v>
      </c>
      <c r="R15" s="5" t="s">
        <v>314</v>
      </c>
      <c r="S15" s="5" t="s">
        <v>314</v>
      </c>
      <c r="T15" s="5" t="s">
        <v>314</v>
      </c>
      <c r="U15" s="3" t="s">
        <v>264</v>
      </c>
      <c r="V15" t="s">
        <v>271</v>
      </c>
      <c r="W15" s="3" t="s">
        <v>221</v>
      </c>
      <c r="X15" t="s">
        <v>290</v>
      </c>
      <c r="Y15" s="3" t="s">
        <v>285</v>
      </c>
      <c r="Z15" s="3" t="s">
        <v>285</v>
      </c>
      <c r="AA15" s="3" t="s">
        <v>204</v>
      </c>
      <c r="AB15" s="4">
        <v>43021</v>
      </c>
      <c r="AC15" s="8">
        <v>688.79</v>
      </c>
      <c r="AD15" s="8">
        <v>799</v>
      </c>
      <c r="AE15" s="8">
        <v>0</v>
      </c>
      <c r="AF15" s="8">
        <v>0</v>
      </c>
      <c r="AG15" s="3" t="s">
        <v>293</v>
      </c>
      <c r="AH15" s="8">
        <v>0</v>
      </c>
      <c r="AI15" t="s">
        <v>294</v>
      </c>
      <c r="AJ15" s="3" t="s">
        <v>221</v>
      </c>
      <c r="AK15" s="4">
        <v>43021</v>
      </c>
      <c r="AL15" s="4">
        <v>43750</v>
      </c>
      <c r="AM15" s="7" t="s">
        <v>329</v>
      </c>
      <c r="AN15" s="7" t="s">
        <v>329</v>
      </c>
      <c r="AO15">
        <v>8</v>
      </c>
      <c r="AP15" t="s">
        <v>146</v>
      </c>
      <c r="AQ15" s="5" t="s">
        <v>314</v>
      </c>
      <c r="AR15" s="6" t="s">
        <v>330</v>
      </c>
      <c r="AS15" s="6" t="s">
        <v>331</v>
      </c>
      <c r="AT15" s="6" t="s">
        <v>122</v>
      </c>
      <c r="AU15" s="7" t="s">
        <v>329</v>
      </c>
      <c r="AV15" s="6" t="s">
        <v>124</v>
      </c>
      <c r="AW15" s="6" t="s">
        <v>150</v>
      </c>
      <c r="AX15" s="6" t="s">
        <v>152</v>
      </c>
      <c r="AY15" s="6">
        <v>8</v>
      </c>
      <c r="AZ15" s="6" t="s">
        <v>332</v>
      </c>
      <c r="BA15" s="7" t="s">
        <v>329</v>
      </c>
      <c r="BB15" s="7" t="s">
        <v>329</v>
      </c>
      <c r="BC15" s="7" t="s">
        <v>329</v>
      </c>
      <c r="BD15" s="7" t="s">
        <v>329</v>
      </c>
      <c r="BE15" s="3" t="s">
        <v>285</v>
      </c>
      <c r="BF15" s="4">
        <v>43753</v>
      </c>
      <c r="BG15" s="4">
        <v>43753</v>
      </c>
      <c r="BH15" s="3" t="s">
        <v>299</v>
      </c>
    </row>
    <row r="16" spans="1:60" x14ac:dyDescent="0.25">
      <c r="A16" s="3">
        <v>2019</v>
      </c>
      <c r="B16" s="4">
        <v>43647</v>
      </c>
      <c r="C16" s="4">
        <v>43738</v>
      </c>
      <c r="D16" t="s">
        <v>139</v>
      </c>
      <c r="E16" t="s">
        <v>143</v>
      </c>
      <c r="F16">
        <v>9</v>
      </c>
      <c r="G16" t="s">
        <v>205</v>
      </c>
      <c r="H16" s="7" t="s">
        <v>219</v>
      </c>
      <c r="I16" s="4">
        <v>43738</v>
      </c>
      <c r="J16" t="s">
        <v>221</v>
      </c>
      <c r="K16">
        <v>9</v>
      </c>
      <c r="L16" s="4">
        <v>43738</v>
      </c>
      <c r="M16" s="6">
        <v>9</v>
      </c>
      <c r="N16" s="6">
        <v>9</v>
      </c>
      <c r="O16" s="7" t="s">
        <v>329</v>
      </c>
      <c r="P16" s="7" t="s">
        <v>329</v>
      </c>
      <c r="Q16" s="7" t="s">
        <v>329</v>
      </c>
      <c r="R16" s="5" t="s">
        <v>314</v>
      </c>
      <c r="S16" s="5" t="s">
        <v>314</v>
      </c>
      <c r="T16" s="5" t="s">
        <v>314</v>
      </c>
      <c r="U16" s="3" t="s">
        <v>264</v>
      </c>
      <c r="V16" t="s">
        <v>271</v>
      </c>
      <c r="W16" s="3" t="s">
        <v>221</v>
      </c>
      <c r="X16" t="s">
        <v>285</v>
      </c>
      <c r="Y16" s="3" t="s">
        <v>285</v>
      </c>
      <c r="Z16" s="3" t="s">
        <v>285</v>
      </c>
      <c r="AA16" s="3" t="s">
        <v>205</v>
      </c>
      <c r="AB16" s="4">
        <v>43454</v>
      </c>
      <c r="AC16" s="8">
        <v>688.79</v>
      </c>
      <c r="AD16" s="8">
        <v>799</v>
      </c>
      <c r="AE16" s="8">
        <v>0</v>
      </c>
      <c r="AF16" s="8">
        <v>0</v>
      </c>
      <c r="AG16" s="3" t="s">
        <v>293</v>
      </c>
      <c r="AH16" s="8">
        <v>0</v>
      </c>
      <c r="AI16" t="s">
        <v>294</v>
      </c>
      <c r="AJ16" s="3" t="s">
        <v>221</v>
      </c>
      <c r="AK16" s="4">
        <v>43454</v>
      </c>
      <c r="AL16" s="4">
        <v>44185</v>
      </c>
      <c r="AM16" s="7" t="s">
        <v>329</v>
      </c>
      <c r="AN16" s="7" t="s">
        <v>329</v>
      </c>
      <c r="AO16">
        <v>9</v>
      </c>
      <c r="AP16" t="s">
        <v>146</v>
      </c>
      <c r="AQ16" s="5" t="s">
        <v>314</v>
      </c>
      <c r="AR16" s="6" t="s">
        <v>330</v>
      </c>
      <c r="AS16" s="6" t="s">
        <v>331</v>
      </c>
      <c r="AT16" s="6" t="s">
        <v>122</v>
      </c>
      <c r="AU16" s="7" t="s">
        <v>329</v>
      </c>
      <c r="AV16" s="6" t="s">
        <v>124</v>
      </c>
      <c r="AW16" s="6" t="s">
        <v>150</v>
      </c>
      <c r="AX16" s="6" t="s">
        <v>152</v>
      </c>
      <c r="AY16" s="6">
        <v>9</v>
      </c>
      <c r="AZ16" s="6" t="s">
        <v>332</v>
      </c>
      <c r="BA16" s="7" t="s">
        <v>329</v>
      </c>
      <c r="BB16" s="7" t="s">
        <v>329</v>
      </c>
      <c r="BC16" s="7" t="s">
        <v>329</v>
      </c>
      <c r="BD16" s="7" t="s">
        <v>329</v>
      </c>
      <c r="BE16" s="3" t="s">
        <v>285</v>
      </c>
      <c r="BF16" s="4">
        <v>43753</v>
      </c>
      <c r="BG16" s="4">
        <v>43753</v>
      </c>
      <c r="BH16" s="3" t="s">
        <v>299</v>
      </c>
    </row>
    <row r="17" spans="1:60" x14ac:dyDescent="0.25">
      <c r="A17" s="3">
        <v>2019</v>
      </c>
      <c r="B17" s="4">
        <v>43647</v>
      </c>
      <c r="C17" s="4">
        <v>43738</v>
      </c>
      <c r="D17" t="s">
        <v>139</v>
      </c>
      <c r="E17" t="s">
        <v>144</v>
      </c>
      <c r="F17">
        <v>10</v>
      </c>
      <c r="G17" t="s">
        <v>206</v>
      </c>
      <c r="H17" s="7" t="s">
        <v>219</v>
      </c>
      <c r="I17" s="4">
        <v>43738</v>
      </c>
      <c r="J17" t="s">
        <v>223</v>
      </c>
      <c r="K17">
        <v>10</v>
      </c>
      <c r="L17" s="4">
        <v>43738</v>
      </c>
      <c r="M17" s="6">
        <v>10</v>
      </c>
      <c r="N17" s="6">
        <v>10</v>
      </c>
      <c r="O17" s="7" t="s">
        <v>329</v>
      </c>
      <c r="P17" s="7" t="s">
        <v>329</v>
      </c>
      <c r="Q17" s="7" t="s">
        <v>329</v>
      </c>
      <c r="R17" t="s">
        <v>230</v>
      </c>
      <c r="S17" t="s">
        <v>242</v>
      </c>
      <c r="T17" t="s">
        <v>254</v>
      </c>
      <c r="U17" s="3" t="s">
        <v>265</v>
      </c>
      <c r="V17" t="s">
        <v>273</v>
      </c>
      <c r="W17" s="3" t="s">
        <v>223</v>
      </c>
      <c r="X17" t="s">
        <v>285</v>
      </c>
      <c r="Y17" s="3" t="s">
        <v>285</v>
      </c>
      <c r="Z17" s="3" t="s">
        <v>285</v>
      </c>
      <c r="AA17" s="3" t="s">
        <v>206</v>
      </c>
      <c r="AB17" s="4">
        <v>43466</v>
      </c>
      <c r="AC17" s="8">
        <v>33425.75</v>
      </c>
      <c r="AD17" s="8">
        <v>38775</v>
      </c>
      <c r="AE17" s="8">
        <v>0</v>
      </c>
      <c r="AF17" s="8">
        <v>0</v>
      </c>
      <c r="AG17" s="3" t="s">
        <v>293</v>
      </c>
      <c r="AH17" s="8">
        <v>0</v>
      </c>
      <c r="AI17" t="s">
        <v>294</v>
      </c>
      <c r="AJ17" s="3" t="s">
        <v>223</v>
      </c>
      <c r="AK17" s="4">
        <v>43466</v>
      </c>
      <c r="AL17" s="4">
        <v>43830</v>
      </c>
      <c r="AM17" s="7" t="s">
        <v>329</v>
      </c>
      <c r="AN17" s="7" t="s">
        <v>329</v>
      </c>
      <c r="AO17">
        <v>10</v>
      </c>
      <c r="AP17" t="s">
        <v>146</v>
      </c>
      <c r="AQ17" s="5" t="s">
        <v>314</v>
      </c>
      <c r="AR17" s="6" t="s">
        <v>330</v>
      </c>
      <c r="AS17" s="6" t="s">
        <v>331</v>
      </c>
      <c r="AT17" s="6" t="s">
        <v>122</v>
      </c>
      <c r="AU17" s="7" t="s">
        <v>329</v>
      </c>
      <c r="AV17" s="6" t="s">
        <v>124</v>
      </c>
      <c r="AW17" s="6" t="s">
        <v>150</v>
      </c>
      <c r="AX17" s="6" t="s">
        <v>152</v>
      </c>
      <c r="AY17" s="6">
        <v>10</v>
      </c>
      <c r="AZ17" s="6" t="s">
        <v>332</v>
      </c>
      <c r="BA17" s="7" t="s">
        <v>329</v>
      </c>
      <c r="BB17" s="7" t="s">
        <v>329</v>
      </c>
      <c r="BC17" s="7" t="s">
        <v>329</v>
      </c>
      <c r="BD17" s="7" t="s">
        <v>329</v>
      </c>
      <c r="BE17" s="3" t="s">
        <v>285</v>
      </c>
      <c r="BF17" s="4">
        <v>43753</v>
      </c>
      <c r="BG17" s="4">
        <v>43753</v>
      </c>
      <c r="BH17" s="3" t="s">
        <v>299</v>
      </c>
    </row>
    <row r="18" spans="1:60" x14ac:dyDescent="0.25">
      <c r="A18" s="3">
        <v>2019</v>
      </c>
      <c r="B18" s="4">
        <v>43647</v>
      </c>
      <c r="C18" s="4">
        <v>43738</v>
      </c>
      <c r="D18" t="s">
        <v>139</v>
      </c>
      <c r="E18" t="s">
        <v>144</v>
      </c>
      <c r="F18">
        <v>11</v>
      </c>
      <c r="G18" t="s">
        <v>207</v>
      </c>
      <c r="H18" s="7" t="s">
        <v>219</v>
      </c>
      <c r="I18" s="4">
        <v>43738</v>
      </c>
      <c r="J18" t="s">
        <v>224</v>
      </c>
      <c r="K18">
        <v>11</v>
      </c>
      <c r="L18" s="4">
        <v>43738</v>
      </c>
      <c r="M18" s="6">
        <v>11</v>
      </c>
      <c r="N18" s="6">
        <v>11</v>
      </c>
      <c r="O18" s="7" t="s">
        <v>329</v>
      </c>
      <c r="P18" s="7" t="s">
        <v>329</v>
      </c>
      <c r="Q18" s="7" t="s">
        <v>329</v>
      </c>
      <c r="R18" t="s">
        <v>231</v>
      </c>
      <c r="S18" t="s">
        <v>243</v>
      </c>
      <c r="T18" t="s">
        <v>255</v>
      </c>
      <c r="U18" s="3" t="s">
        <v>266</v>
      </c>
      <c r="V18" t="s">
        <v>274</v>
      </c>
      <c r="W18" s="3" t="s">
        <v>224</v>
      </c>
      <c r="X18" t="s">
        <v>285</v>
      </c>
      <c r="Y18" s="3" t="s">
        <v>285</v>
      </c>
      <c r="Z18" s="3" t="s">
        <v>285</v>
      </c>
      <c r="AA18" s="3" t="s">
        <v>207</v>
      </c>
      <c r="AB18" s="4">
        <v>43466</v>
      </c>
      <c r="AC18" s="8">
        <v>1193</v>
      </c>
      <c r="AD18" s="8">
        <v>1383.88</v>
      </c>
      <c r="AE18" s="8">
        <v>0</v>
      </c>
      <c r="AF18" s="8">
        <v>0</v>
      </c>
      <c r="AG18" s="3" t="s">
        <v>293</v>
      </c>
      <c r="AH18" s="8">
        <v>0</v>
      </c>
      <c r="AI18" t="s">
        <v>294</v>
      </c>
      <c r="AJ18" s="3" t="s">
        <v>224</v>
      </c>
      <c r="AK18" s="4">
        <v>43466</v>
      </c>
      <c r="AL18" s="4">
        <v>43830</v>
      </c>
      <c r="AM18" s="7" t="s">
        <v>329</v>
      </c>
      <c r="AN18" s="7" t="s">
        <v>329</v>
      </c>
      <c r="AO18">
        <v>11</v>
      </c>
      <c r="AP18" t="s">
        <v>146</v>
      </c>
      <c r="AQ18" s="5" t="s">
        <v>314</v>
      </c>
      <c r="AR18" s="6" t="s">
        <v>330</v>
      </c>
      <c r="AS18" s="6" t="s">
        <v>331</v>
      </c>
      <c r="AT18" s="6" t="s">
        <v>122</v>
      </c>
      <c r="AU18" s="7" t="s">
        <v>329</v>
      </c>
      <c r="AV18" s="6" t="s">
        <v>124</v>
      </c>
      <c r="AW18" s="6" t="s">
        <v>150</v>
      </c>
      <c r="AX18" s="6" t="s">
        <v>152</v>
      </c>
      <c r="AY18" s="6">
        <v>11</v>
      </c>
      <c r="AZ18" s="6" t="s">
        <v>332</v>
      </c>
      <c r="BA18" s="7" t="s">
        <v>329</v>
      </c>
      <c r="BB18" s="7" t="s">
        <v>329</v>
      </c>
      <c r="BC18" s="7" t="s">
        <v>329</v>
      </c>
      <c r="BD18" s="7" t="s">
        <v>329</v>
      </c>
      <c r="BE18" s="3" t="s">
        <v>285</v>
      </c>
      <c r="BF18" s="4">
        <v>43753</v>
      </c>
      <c r="BG18" s="4">
        <v>43753</v>
      </c>
      <c r="BH18" s="3" t="s">
        <v>299</v>
      </c>
    </row>
    <row r="19" spans="1:60" x14ac:dyDescent="0.25">
      <c r="A19" s="3">
        <v>2019</v>
      </c>
      <c r="B19" s="4">
        <v>43647</v>
      </c>
      <c r="C19" s="4">
        <v>43738</v>
      </c>
      <c r="D19" t="s">
        <v>139</v>
      </c>
      <c r="E19" t="s">
        <v>143</v>
      </c>
      <c r="F19">
        <v>12</v>
      </c>
      <c r="G19" t="s">
        <v>208</v>
      </c>
      <c r="H19" s="7" t="s">
        <v>219</v>
      </c>
      <c r="I19" s="4">
        <v>43738</v>
      </c>
      <c r="J19" t="s">
        <v>220</v>
      </c>
      <c r="K19">
        <v>12</v>
      </c>
      <c r="L19" s="4">
        <v>43738</v>
      </c>
      <c r="M19" s="6">
        <v>12</v>
      </c>
      <c r="N19" s="6">
        <v>12</v>
      </c>
      <c r="O19" s="7" t="s">
        <v>329</v>
      </c>
      <c r="P19" s="7" t="s">
        <v>329</v>
      </c>
      <c r="Q19" s="7" t="s">
        <v>329</v>
      </c>
      <c r="R19" t="s">
        <v>232</v>
      </c>
      <c r="S19" t="s">
        <v>244</v>
      </c>
      <c r="T19" t="s">
        <v>256</v>
      </c>
      <c r="U19" s="5" t="s">
        <v>314</v>
      </c>
      <c r="V19" t="s">
        <v>275</v>
      </c>
      <c r="W19" s="3" t="s">
        <v>220</v>
      </c>
      <c r="X19" t="s">
        <v>285</v>
      </c>
      <c r="Y19" s="3" t="s">
        <v>285</v>
      </c>
      <c r="Z19" s="3" t="s">
        <v>285</v>
      </c>
      <c r="AA19" s="3" t="s">
        <v>208</v>
      </c>
      <c r="AB19" s="4">
        <v>43466</v>
      </c>
      <c r="AC19" s="8">
        <v>18723.77</v>
      </c>
      <c r="AD19" s="8">
        <v>21719.57</v>
      </c>
      <c r="AE19" s="8">
        <v>0</v>
      </c>
      <c r="AF19" s="8">
        <v>0</v>
      </c>
      <c r="AG19" s="3" t="s">
        <v>293</v>
      </c>
      <c r="AH19" s="8">
        <v>0</v>
      </c>
      <c r="AI19" t="s">
        <v>294</v>
      </c>
      <c r="AJ19" s="3" t="s">
        <v>220</v>
      </c>
      <c r="AK19" s="4">
        <v>43466</v>
      </c>
      <c r="AL19" s="4">
        <v>43830</v>
      </c>
      <c r="AM19" s="7" t="s">
        <v>329</v>
      </c>
      <c r="AN19" s="7" t="s">
        <v>329</v>
      </c>
      <c r="AO19">
        <v>12</v>
      </c>
      <c r="AP19" t="s">
        <v>146</v>
      </c>
      <c r="AQ19" s="5" t="s">
        <v>314</v>
      </c>
      <c r="AR19" s="6" t="s">
        <v>330</v>
      </c>
      <c r="AS19" s="6" t="s">
        <v>331</v>
      </c>
      <c r="AT19" s="6" t="s">
        <v>122</v>
      </c>
      <c r="AU19" s="7" t="s">
        <v>329</v>
      </c>
      <c r="AV19" s="6" t="s">
        <v>124</v>
      </c>
      <c r="AW19" s="6" t="s">
        <v>150</v>
      </c>
      <c r="AX19" s="6" t="s">
        <v>152</v>
      </c>
      <c r="AY19" s="6">
        <v>12</v>
      </c>
      <c r="AZ19" s="6" t="s">
        <v>332</v>
      </c>
      <c r="BA19" s="7" t="s">
        <v>329</v>
      </c>
      <c r="BB19" s="7" t="s">
        <v>329</v>
      </c>
      <c r="BC19" s="7" t="s">
        <v>329</v>
      </c>
      <c r="BD19" s="7" t="s">
        <v>329</v>
      </c>
      <c r="BE19" s="3" t="s">
        <v>285</v>
      </c>
      <c r="BF19" s="4">
        <v>43753</v>
      </c>
      <c r="BG19" s="4">
        <v>43753</v>
      </c>
      <c r="BH19" s="3" t="s">
        <v>299</v>
      </c>
    </row>
    <row r="20" spans="1:60" x14ac:dyDescent="0.25">
      <c r="A20" s="3">
        <v>2019</v>
      </c>
      <c r="B20" s="4">
        <v>43647</v>
      </c>
      <c r="C20" s="4">
        <v>43738</v>
      </c>
      <c r="D20" t="s">
        <v>139</v>
      </c>
      <c r="E20" t="s">
        <v>144</v>
      </c>
      <c r="F20">
        <v>13</v>
      </c>
      <c r="G20" t="s">
        <v>209</v>
      </c>
      <c r="H20" s="7" t="s">
        <v>219</v>
      </c>
      <c r="I20" s="4">
        <v>43738</v>
      </c>
      <c r="J20" t="s">
        <v>225</v>
      </c>
      <c r="K20">
        <v>13</v>
      </c>
      <c r="L20" s="4">
        <v>43738</v>
      </c>
      <c r="M20" s="6">
        <v>13</v>
      </c>
      <c r="N20" s="6">
        <v>13</v>
      </c>
      <c r="O20" s="7" t="s">
        <v>329</v>
      </c>
      <c r="P20" s="7" t="s">
        <v>329</v>
      </c>
      <c r="Q20" s="7" t="s">
        <v>329</v>
      </c>
      <c r="R20" t="s">
        <v>233</v>
      </c>
      <c r="S20" t="s">
        <v>245</v>
      </c>
      <c r="T20" t="s">
        <v>257</v>
      </c>
      <c r="U20" s="3" t="s">
        <v>267</v>
      </c>
      <c r="V20" t="s">
        <v>276</v>
      </c>
      <c r="W20" s="3" t="s">
        <v>225</v>
      </c>
      <c r="X20" t="s">
        <v>285</v>
      </c>
      <c r="Y20" s="3" t="s">
        <v>285</v>
      </c>
      <c r="Z20" s="3" t="s">
        <v>285</v>
      </c>
      <c r="AA20" s="3" t="s">
        <v>209</v>
      </c>
      <c r="AB20" s="4">
        <v>43466</v>
      </c>
      <c r="AC20" s="8">
        <v>0</v>
      </c>
      <c r="AD20" s="8">
        <v>0</v>
      </c>
      <c r="AE20" s="8">
        <v>0</v>
      </c>
      <c r="AF20" s="8">
        <v>0</v>
      </c>
      <c r="AG20" s="3" t="s">
        <v>293</v>
      </c>
      <c r="AH20" s="8">
        <v>0</v>
      </c>
      <c r="AI20" t="s">
        <v>294</v>
      </c>
      <c r="AJ20" s="3" t="s">
        <v>225</v>
      </c>
      <c r="AK20" s="4">
        <v>43466</v>
      </c>
      <c r="AL20" s="4">
        <v>43830</v>
      </c>
      <c r="AM20" s="7" t="s">
        <v>329</v>
      </c>
      <c r="AN20" s="7" t="s">
        <v>329</v>
      </c>
      <c r="AO20">
        <v>13</v>
      </c>
      <c r="AP20" t="s">
        <v>146</v>
      </c>
      <c r="AQ20" s="5" t="s">
        <v>314</v>
      </c>
      <c r="AR20" s="6" t="s">
        <v>330</v>
      </c>
      <c r="AS20" s="6" t="s">
        <v>331</v>
      </c>
      <c r="AT20" s="6" t="s">
        <v>122</v>
      </c>
      <c r="AU20" s="7" t="s">
        <v>329</v>
      </c>
      <c r="AV20" s="6" t="s">
        <v>124</v>
      </c>
      <c r="AW20" s="6" t="s">
        <v>150</v>
      </c>
      <c r="AX20" s="6" t="s">
        <v>152</v>
      </c>
      <c r="AY20" s="6">
        <v>13</v>
      </c>
      <c r="AZ20" s="6" t="s">
        <v>332</v>
      </c>
      <c r="BA20" s="7" t="s">
        <v>329</v>
      </c>
      <c r="BB20" s="7" t="s">
        <v>329</v>
      </c>
      <c r="BC20" s="7" t="s">
        <v>329</v>
      </c>
      <c r="BD20" s="7" t="s">
        <v>329</v>
      </c>
      <c r="BE20" s="3" t="s">
        <v>285</v>
      </c>
      <c r="BF20" s="4">
        <v>43753</v>
      </c>
      <c r="BG20" s="4">
        <v>43753</v>
      </c>
      <c r="BH20" t="s">
        <v>298</v>
      </c>
    </row>
    <row r="21" spans="1:60" x14ac:dyDescent="0.25">
      <c r="A21" s="3">
        <v>2019</v>
      </c>
      <c r="B21" s="4">
        <v>43647</v>
      </c>
      <c r="C21" s="4">
        <v>43738</v>
      </c>
      <c r="D21" t="s">
        <v>139</v>
      </c>
      <c r="E21" t="s">
        <v>144</v>
      </c>
      <c r="F21">
        <v>14</v>
      </c>
      <c r="G21" t="s">
        <v>210</v>
      </c>
      <c r="H21" s="7" t="s">
        <v>219</v>
      </c>
      <c r="I21" s="4">
        <v>43738</v>
      </c>
      <c r="J21" t="s">
        <v>226</v>
      </c>
      <c r="K21">
        <v>14</v>
      </c>
      <c r="L21" s="4">
        <v>43738</v>
      </c>
      <c r="M21" s="6">
        <v>14</v>
      </c>
      <c r="N21" s="6">
        <v>14</v>
      </c>
      <c r="O21" s="7" t="s">
        <v>329</v>
      </c>
      <c r="P21" s="7" t="s">
        <v>329</v>
      </c>
      <c r="Q21" s="7" t="s">
        <v>329</v>
      </c>
      <c r="R21" t="s">
        <v>234</v>
      </c>
      <c r="S21" t="s">
        <v>246</v>
      </c>
      <c r="T21" t="s">
        <v>251</v>
      </c>
      <c r="U21" s="5" t="s">
        <v>314</v>
      </c>
      <c r="V21" t="s">
        <v>277</v>
      </c>
      <c r="W21" s="3" t="s">
        <v>226</v>
      </c>
      <c r="X21" t="s">
        <v>286</v>
      </c>
      <c r="Y21" s="3" t="s">
        <v>285</v>
      </c>
      <c r="Z21" s="3" t="s">
        <v>285</v>
      </c>
      <c r="AA21" s="3" t="s">
        <v>210</v>
      </c>
      <c r="AB21" s="4">
        <v>43466</v>
      </c>
      <c r="AC21" s="8">
        <v>60000</v>
      </c>
      <c r="AD21" s="8">
        <v>69600</v>
      </c>
      <c r="AE21" s="8">
        <v>0</v>
      </c>
      <c r="AF21" s="8">
        <v>0</v>
      </c>
      <c r="AG21" s="3" t="s">
        <v>293</v>
      </c>
      <c r="AH21" s="8">
        <v>0</v>
      </c>
      <c r="AI21" t="s">
        <v>294</v>
      </c>
      <c r="AJ21" s="3" t="s">
        <v>226</v>
      </c>
      <c r="AK21" s="4">
        <v>43466</v>
      </c>
      <c r="AL21" s="4">
        <v>43830</v>
      </c>
      <c r="AM21" s="7" t="s">
        <v>329</v>
      </c>
      <c r="AN21" s="7" t="s">
        <v>329</v>
      </c>
      <c r="AO21">
        <v>14</v>
      </c>
      <c r="AP21" t="s">
        <v>146</v>
      </c>
      <c r="AQ21" s="5" t="s">
        <v>314</v>
      </c>
      <c r="AR21" s="6" t="s">
        <v>330</v>
      </c>
      <c r="AS21" s="6" t="s">
        <v>331</v>
      </c>
      <c r="AT21" s="6" t="s">
        <v>122</v>
      </c>
      <c r="AU21" s="7" t="s">
        <v>329</v>
      </c>
      <c r="AV21" s="6" t="s">
        <v>124</v>
      </c>
      <c r="AW21" s="6" t="s">
        <v>150</v>
      </c>
      <c r="AX21" s="6" t="s">
        <v>152</v>
      </c>
      <c r="AY21" s="6">
        <v>14</v>
      </c>
      <c r="AZ21" s="6" t="s">
        <v>332</v>
      </c>
      <c r="BA21" s="7" t="s">
        <v>329</v>
      </c>
      <c r="BB21" s="7" t="s">
        <v>329</v>
      </c>
      <c r="BC21" s="7" t="s">
        <v>329</v>
      </c>
      <c r="BD21" s="7" t="s">
        <v>329</v>
      </c>
      <c r="BE21" s="3" t="s">
        <v>285</v>
      </c>
      <c r="BF21" s="4">
        <v>43753</v>
      </c>
      <c r="BG21" s="4">
        <v>43753</v>
      </c>
      <c r="BH21" t="s">
        <v>299</v>
      </c>
    </row>
    <row r="22" spans="1:60" x14ac:dyDescent="0.25">
      <c r="A22" s="3">
        <v>2019</v>
      </c>
      <c r="B22" s="4">
        <v>43647</v>
      </c>
      <c r="C22" s="4">
        <v>43738</v>
      </c>
      <c r="D22" t="s">
        <v>139</v>
      </c>
      <c r="E22" t="s">
        <v>144</v>
      </c>
      <c r="F22">
        <v>15</v>
      </c>
      <c r="G22" t="s">
        <v>211</v>
      </c>
      <c r="H22" s="7" t="s">
        <v>219</v>
      </c>
      <c r="I22" s="4">
        <v>43738</v>
      </c>
      <c r="J22" t="s">
        <v>227</v>
      </c>
      <c r="K22">
        <v>15</v>
      </c>
      <c r="L22" s="4">
        <v>43738</v>
      </c>
      <c r="M22" s="6">
        <v>15</v>
      </c>
      <c r="N22" s="6">
        <v>15</v>
      </c>
      <c r="O22" s="7" t="s">
        <v>329</v>
      </c>
      <c r="P22" s="7" t="s">
        <v>329</v>
      </c>
      <c r="Q22" s="7" t="s">
        <v>329</v>
      </c>
      <c r="R22" t="s">
        <v>235</v>
      </c>
      <c r="S22" t="s">
        <v>247</v>
      </c>
      <c r="T22" t="s">
        <v>258</v>
      </c>
      <c r="U22" s="3" t="s">
        <v>268</v>
      </c>
      <c r="V22" t="s">
        <v>278</v>
      </c>
      <c r="W22" s="3" t="s">
        <v>227</v>
      </c>
      <c r="X22" t="s">
        <v>285</v>
      </c>
      <c r="Y22" s="3" t="s">
        <v>285</v>
      </c>
      <c r="Z22" s="3" t="s">
        <v>285</v>
      </c>
      <c r="AA22" s="3" t="s">
        <v>211</v>
      </c>
      <c r="AB22" s="4">
        <v>43472</v>
      </c>
      <c r="AC22" s="8">
        <v>3575.86</v>
      </c>
      <c r="AD22" s="8">
        <v>4148</v>
      </c>
      <c r="AE22" s="8">
        <v>0</v>
      </c>
      <c r="AF22" s="8">
        <v>0</v>
      </c>
      <c r="AG22" s="3" t="s">
        <v>293</v>
      </c>
      <c r="AH22" s="8">
        <v>0</v>
      </c>
      <c r="AI22" t="s">
        <v>295</v>
      </c>
      <c r="AJ22" s="3" t="s">
        <v>297</v>
      </c>
      <c r="AK22" s="4">
        <v>43472</v>
      </c>
      <c r="AL22" s="4">
        <v>44019</v>
      </c>
      <c r="AM22" s="7" t="s">
        <v>329</v>
      </c>
      <c r="AN22" s="7" t="s">
        <v>329</v>
      </c>
      <c r="AO22">
        <v>15</v>
      </c>
      <c r="AP22" t="s">
        <v>146</v>
      </c>
      <c r="AQ22" s="5" t="s">
        <v>314</v>
      </c>
      <c r="AR22" s="6" t="s">
        <v>330</v>
      </c>
      <c r="AS22" s="6" t="s">
        <v>331</v>
      </c>
      <c r="AT22" s="6" t="s">
        <v>122</v>
      </c>
      <c r="AU22" s="7" t="s">
        <v>329</v>
      </c>
      <c r="AV22" s="6" t="s">
        <v>124</v>
      </c>
      <c r="AW22" s="6" t="s">
        <v>150</v>
      </c>
      <c r="AX22" s="6" t="s">
        <v>152</v>
      </c>
      <c r="AY22" s="6">
        <v>15</v>
      </c>
      <c r="AZ22" s="6" t="s">
        <v>332</v>
      </c>
      <c r="BA22" s="7" t="s">
        <v>329</v>
      </c>
      <c r="BB22" s="7" t="s">
        <v>329</v>
      </c>
      <c r="BC22" s="7" t="s">
        <v>329</v>
      </c>
      <c r="BD22" s="7" t="s">
        <v>329</v>
      </c>
      <c r="BE22" s="3" t="s">
        <v>285</v>
      </c>
      <c r="BF22" s="4">
        <v>43753</v>
      </c>
      <c r="BG22" s="4">
        <v>43753</v>
      </c>
      <c r="BH22" s="3" t="s">
        <v>299</v>
      </c>
    </row>
    <row r="23" spans="1:60" x14ac:dyDescent="0.25">
      <c r="A23" s="3">
        <v>2019</v>
      </c>
      <c r="B23" s="4">
        <v>43647</v>
      </c>
      <c r="C23" s="4">
        <v>43738</v>
      </c>
      <c r="D23" t="s">
        <v>139</v>
      </c>
      <c r="E23" t="s">
        <v>144</v>
      </c>
      <c r="F23">
        <v>16</v>
      </c>
      <c r="G23" t="s">
        <v>212</v>
      </c>
      <c r="H23" s="7" t="s">
        <v>219</v>
      </c>
      <c r="I23" s="4">
        <v>43738</v>
      </c>
      <c r="J23" t="s">
        <v>227</v>
      </c>
      <c r="K23">
        <v>16</v>
      </c>
      <c r="L23" s="4">
        <v>43738</v>
      </c>
      <c r="M23" s="6">
        <v>16</v>
      </c>
      <c r="N23" s="6">
        <v>16</v>
      </c>
      <c r="O23" s="7" t="s">
        <v>329</v>
      </c>
      <c r="P23" s="7" t="s">
        <v>329</v>
      </c>
      <c r="Q23" s="7" t="s">
        <v>329</v>
      </c>
      <c r="R23" t="s">
        <v>235</v>
      </c>
      <c r="S23" t="s">
        <v>247</v>
      </c>
      <c r="T23" t="s">
        <v>258</v>
      </c>
      <c r="U23" s="3" t="s">
        <v>268</v>
      </c>
      <c r="V23" t="s">
        <v>278</v>
      </c>
      <c r="W23" s="3" t="s">
        <v>227</v>
      </c>
      <c r="X23" t="s">
        <v>285</v>
      </c>
      <c r="Y23" s="3" t="s">
        <v>285</v>
      </c>
      <c r="Z23" s="3" t="s">
        <v>285</v>
      </c>
      <c r="AA23" s="3" t="s">
        <v>212</v>
      </c>
      <c r="AB23" s="4">
        <v>43472</v>
      </c>
      <c r="AC23" s="8">
        <v>3575.86</v>
      </c>
      <c r="AD23" s="8">
        <v>4148</v>
      </c>
      <c r="AE23" s="8">
        <v>0</v>
      </c>
      <c r="AF23" s="8">
        <v>0</v>
      </c>
      <c r="AG23" s="3" t="s">
        <v>293</v>
      </c>
      <c r="AH23" s="8">
        <v>0</v>
      </c>
      <c r="AI23" t="s">
        <v>295</v>
      </c>
      <c r="AJ23" s="3" t="s">
        <v>297</v>
      </c>
      <c r="AK23" s="4">
        <v>43472</v>
      </c>
      <c r="AL23" s="4">
        <v>43837</v>
      </c>
      <c r="AM23" s="7" t="s">
        <v>329</v>
      </c>
      <c r="AN23" s="7" t="s">
        <v>329</v>
      </c>
      <c r="AO23">
        <v>16</v>
      </c>
      <c r="AP23" t="s">
        <v>146</v>
      </c>
      <c r="AQ23" s="5" t="s">
        <v>314</v>
      </c>
      <c r="AR23" s="6" t="s">
        <v>330</v>
      </c>
      <c r="AS23" s="6" t="s">
        <v>331</v>
      </c>
      <c r="AT23" s="6" t="s">
        <v>122</v>
      </c>
      <c r="AU23" s="7" t="s">
        <v>329</v>
      </c>
      <c r="AV23" s="6" t="s">
        <v>124</v>
      </c>
      <c r="AW23" s="6" t="s">
        <v>150</v>
      </c>
      <c r="AX23" s="6" t="s">
        <v>152</v>
      </c>
      <c r="AY23" s="6">
        <v>16</v>
      </c>
      <c r="AZ23" s="6" t="s">
        <v>332</v>
      </c>
      <c r="BA23" s="7" t="s">
        <v>329</v>
      </c>
      <c r="BB23" s="7" t="s">
        <v>329</v>
      </c>
      <c r="BC23" s="7" t="s">
        <v>329</v>
      </c>
      <c r="BD23" s="7" t="s">
        <v>329</v>
      </c>
      <c r="BE23" s="3" t="s">
        <v>285</v>
      </c>
      <c r="BF23" s="4">
        <v>43753</v>
      </c>
      <c r="BG23" s="4">
        <v>43753</v>
      </c>
      <c r="BH23" s="3" t="s">
        <v>299</v>
      </c>
    </row>
    <row r="24" spans="1:60" x14ac:dyDescent="0.25">
      <c r="A24" s="3">
        <v>2019</v>
      </c>
      <c r="B24" s="4">
        <v>43647</v>
      </c>
      <c r="C24" s="4">
        <v>43738</v>
      </c>
      <c r="D24" t="s">
        <v>139</v>
      </c>
      <c r="E24" t="s">
        <v>144</v>
      </c>
      <c r="F24">
        <v>17</v>
      </c>
      <c r="G24" t="s">
        <v>213</v>
      </c>
      <c r="H24" s="7" t="s">
        <v>219</v>
      </c>
      <c r="I24" s="4">
        <v>43738</v>
      </c>
      <c r="J24" t="s">
        <v>226</v>
      </c>
      <c r="K24">
        <v>17</v>
      </c>
      <c r="L24" s="4">
        <v>43738</v>
      </c>
      <c r="M24" s="6">
        <v>17</v>
      </c>
      <c r="N24" s="6">
        <v>17</v>
      </c>
      <c r="O24" s="7" t="s">
        <v>329</v>
      </c>
      <c r="P24" s="7" t="s">
        <v>329</v>
      </c>
      <c r="Q24" s="7" t="s">
        <v>329</v>
      </c>
      <c r="R24" t="s">
        <v>236</v>
      </c>
      <c r="S24" t="s">
        <v>248</v>
      </c>
      <c r="T24" t="s">
        <v>259</v>
      </c>
      <c r="U24" s="5" t="s">
        <v>314</v>
      </c>
      <c r="V24" t="s">
        <v>279</v>
      </c>
      <c r="W24" s="3" t="s">
        <v>226</v>
      </c>
      <c r="X24" t="s">
        <v>285</v>
      </c>
      <c r="Y24" s="3" t="s">
        <v>285</v>
      </c>
      <c r="Z24" s="3" t="s">
        <v>285</v>
      </c>
      <c r="AA24" s="3" t="s">
        <v>213</v>
      </c>
      <c r="AB24" s="4">
        <v>43497</v>
      </c>
      <c r="AC24" s="8">
        <v>17500</v>
      </c>
      <c r="AD24" s="8">
        <v>20300</v>
      </c>
      <c r="AE24" s="8">
        <v>0</v>
      </c>
      <c r="AF24" s="8">
        <v>0</v>
      </c>
      <c r="AG24" s="3" t="s">
        <v>293</v>
      </c>
      <c r="AH24" s="8">
        <v>0</v>
      </c>
      <c r="AI24" t="s">
        <v>294</v>
      </c>
      <c r="AJ24" s="3" t="s">
        <v>226</v>
      </c>
      <c r="AK24" s="4">
        <v>43497</v>
      </c>
      <c r="AL24" s="4">
        <v>43830</v>
      </c>
      <c r="AM24" s="7" t="s">
        <v>329</v>
      </c>
      <c r="AN24" s="7" t="s">
        <v>329</v>
      </c>
      <c r="AO24">
        <v>17</v>
      </c>
      <c r="AP24" t="s">
        <v>146</v>
      </c>
      <c r="AQ24" s="5" t="s">
        <v>314</v>
      </c>
      <c r="AR24" s="6" t="s">
        <v>330</v>
      </c>
      <c r="AS24" s="6" t="s">
        <v>331</v>
      </c>
      <c r="AT24" s="6" t="s">
        <v>122</v>
      </c>
      <c r="AU24" s="7" t="s">
        <v>329</v>
      </c>
      <c r="AV24" s="6" t="s">
        <v>124</v>
      </c>
      <c r="AW24" s="6" t="s">
        <v>150</v>
      </c>
      <c r="AX24" s="6" t="s">
        <v>152</v>
      </c>
      <c r="AY24" s="6">
        <v>17</v>
      </c>
      <c r="AZ24" s="6" t="s">
        <v>332</v>
      </c>
      <c r="BA24" s="7" t="s">
        <v>329</v>
      </c>
      <c r="BB24" s="7" t="s">
        <v>329</v>
      </c>
      <c r="BC24" s="7" t="s">
        <v>329</v>
      </c>
      <c r="BD24" s="7" t="s">
        <v>329</v>
      </c>
      <c r="BE24" s="3" t="s">
        <v>285</v>
      </c>
      <c r="BF24" s="4">
        <v>43753</v>
      </c>
      <c r="BG24" s="4">
        <v>43753</v>
      </c>
      <c r="BH24" s="3" t="s">
        <v>299</v>
      </c>
    </row>
    <row r="25" spans="1:60" x14ac:dyDescent="0.25">
      <c r="A25" s="3">
        <v>2019</v>
      </c>
      <c r="B25" s="4">
        <v>43647</v>
      </c>
      <c r="C25" s="4">
        <v>43738</v>
      </c>
      <c r="D25" t="s">
        <v>139</v>
      </c>
      <c r="E25" t="s">
        <v>144</v>
      </c>
      <c r="F25">
        <v>18</v>
      </c>
      <c r="G25" t="s">
        <v>214</v>
      </c>
      <c r="H25" s="7" t="s">
        <v>219</v>
      </c>
      <c r="I25" s="4">
        <v>43738</v>
      </c>
      <c r="J25" t="s">
        <v>226</v>
      </c>
      <c r="K25">
        <v>18</v>
      </c>
      <c r="L25" s="4">
        <v>43738</v>
      </c>
      <c r="M25" s="6">
        <v>18</v>
      </c>
      <c r="N25" s="6">
        <v>18</v>
      </c>
      <c r="O25" s="7" t="s">
        <v>329</v>
      </c>
      <c r="P25" s="7" t="s">
        <v>329</v>
      </c>
      <c r="Q25" s="7" t="s">
        <v>329</v>
      </c>
      <c r="R25" t="s">
        <v>237</v>
      </c>
      <c r="S25" t="s">
        <v>249</v>
      </c>
      <c r="T25" t="s">
        <v>249</v>
      </c>
      <c r="U25" s="5" t="s">
        <v>314</v>
      </c>
      <c r="V25" t="s">
        <v>280</v>
      </c>
      <c r="W25" s="3" t="s">
        <v>226</v>
      </c>
      <c r="X25" t="s">
        <v>285</v>
      </c>
      <c r="Y25" s="3" t="s">
        <v>285</v>
      </c>
      <c r="Z25" s="3" t="s">
        <v>285</v>
      </c>
      <c r="AA25" s="3" t="s">
        <v>214</v>
      </c>
      <c r="AB25" s="4">
        <v>43497</v>
      </c>
      <c r="AC25" s="8">
        <v>11850</v>
      </c>
      <c r="AD25" s="8">
        <v>13746</v>
      </c>
      <c r="AE25" s="8">
        <v>0</v>
      </c>
      <c r="AF25" s="8">
        <v>0</v>
      </c>
      <c r="AG25" s="3" t="s">
        <v>293</v>
      </c>
      <c r="AH25" s="8">
        <v>0</v>
      </c>
      <c r="AI25" t="s">
        <v>294</v>
      </c>
      <c r="AJ25" s="3" t="s">
        <v>226</v>
      </c>
      <c r="AK25" s="4">
        <v>43497</v>
      </c>
      <c r="AL25" s="4">
        <v>43830</v>
      </c>
      <c r="AM25" s="7" t="s">
        <v>329</v>
      </c>
      <c r="AN25" s="7" t="s">
        <v>329</v>
      </c>
      <c r="AO25">
        <v>18</v>
      </c>
      <c r="AP25" t="s">
        <v>146</v>
      </c>
      <c r="AQ25" s="5" t="s">
        <v>314</v>
      </c>
      <c r="AR25" s="6" t="s">
        <v>330</v>
      </c>
      <c r="AS25" s="6" t="s">
        <v>331</v>
      </c>
      <c r="AT25" s="6" t="s">
        <v>122</v>
      </c>
      <c r="AU25" s="7" t="s">
        <v>329</v>
      </c>
      <c r="AV25" s="6" t="s">
        <v>124</v>
      </c>
      <c r="AW25" s="6" t="s">
        <v>150</v>
      </c>
      <c r="AX25" s="6" t="s">
        <v>152</v>
      </c>
      <c r="AY25" s="6">
        <v>18</v>
      </c>
      <c r="AZ25" s="6" t="s">
        <v>332</v>
      </c>
      <c r="BA25" s="7" t="s">
        <v>329</v>
      </c>
      <c r="BB25" s="7" t="s">
        <v>329</v>
      </c>
      <c r="BC25" s="7" t="s">
        <v>329</v>
      </c>
      <c r="BD25" s="7" t="s">
        <v>329</v>
      </c>
      <c r="BE25" s="3" t="s">
        <v>285</v>
      </c>
      <c r="BF25" s="4">
        <v>43753</v>
      </c>
      <c r="BG25" s="4">
        <v>43753</v>
      </c>
      <c r="BH25" s="3" t="s">
        <v>299</v>
      </c>
    </row>
    <row r="26" spans="1:60" x14ac:dyDescent="0.25">
      <c r="A26" s="3">
        <v>2019</v>
      </c>
      <c r="B26" s="4">
        <v>43647</v>
      </c>
      <c r="C26" s="4">
        <v>43738</v>
      </c>
      <c r="D26" t="s">
        <v>139</v>
      </c>
      <c r="E26" t="s">
        <v>144</v>
      </c>
      <c r="F26">
        <v>19</v>
      </c>
      <c r="G26" t="s">
        <v>215</v>
      </c>
      <c r="H26" s="7" t="s">
        <v>219</v>
      </c>
      <c r="I26" s="4">
        <v>43738</v>
      </c>
      <c r="J26" t="s">
        <v>222</v>
      </c>
      <c r="K26">
        <v>19</v>
      </c>
      <c r="L26" s="4">
        <v>43738</v>
      </c>
      <c r="M26" s="6">
        <v>19</v>
      </c>
      <c r="N26" s="6">
        <v>19</v>
      </c>
      <c r="O26" s="7" t="s">
        <v>329</v>
      </c>
      <c r="P26" s="7" t="s">
        <v>329</v>
      </c>
      <c r="Q26" s="7" t="s">
        <v>329</v>
      </c>
      <c r="R26" s="5" t="s">
        <v>314</v>
      </c>
      <c r="S26" s="5" t="s">
        <v>314</v>
      </c>
      <c r="T26" s="5" t="s">
        <v>314</v>
      </c>
      <c r="U26" s="3" t="s">
        <v>269</v>
      </c>
      <c r="V26" t="s">
        <v>281</v>
      </c>
      <c r="W26" s="3" t="s">
        <v>222</v>
      </c>
      <c r="X26" t="s">
        <v>285</v>
      </c>
      <c r="Y26" s="3" t="s">
        <v>285</v>
      </c>
      <c r="Z26" s="3" t="s">
        <v>285</v>
      </c>
      <c r="AA26" s="3" t="s">
        <v>215</v>
      </c>
      <c r="AB26" s="4">
        <v>43517</v>
      </c>
      <c r="AC26" s="8">
        <v>1222.4100000000001</v>
      </c>
      <c r="AD26" s="8">
        <v>1418</v>
      </c>
      <c r="AE26" s="8">
        <v>0</v>
      </c>
      <c r="AF26" s="8">
        <v>0</v>
      </c>
      <c r="AG26" s="3" t="s">
        <v>293</v>
      </c>
      <c r="AH26" s="8">
        <v>0</v>
      </c>
      <c r="AI26" t="s">
        <v>294</v>
      </c>
      <c r="AJ26" s="3" t="s">
        <v>222</v>
      </c>
      <c r="AK26" s="4">
        <v>43517</v>
      </c>
      <c r="AL26" s="4">
        <v>43882</v>
      </c>
      <c r="AM26" s="7" t="s">
        <v>329</v>
      </c>
      <c r="AN26" s="7" t="s">
        <v>329</v>
      </c>
      <c r="AO26">
        <v>19</v>
      </c>
      <c r="AP26" t="s">
        <v>146</v>
      </c>
      <c r="AQ26" s="5" t="s">
        <v>314</v>
      </c>
      <c r="AR26" s="6" t="s">
        <v>330</v>
      </c>
      <c r="AS26" s="6" t="s">
        <v>331</v>
      </c>
      <c r="AT26" s="6" t="s">
        <v>122</v>
      </c>
      <c r="AU26" s="7" t="s">
        <v>329</v>
      </c>
      <c r="AV26" s="6" t="s">
        <v>124</v>
      </c>
      <c r="AW26" s="6" t="s">
        <v>150</v>
      </c>
      <c r="AX26" s="6" t="s">
        <v>152</v>
      </c>
      <c r="AY26" s="6">
        <v>19</v>
      </c>
      <c r="AZ26" s="6" t="s">
        <v>332</v>
      </c>
      <c r="BA26" s="7" t="s">
        <v>329</v>
      </c>
      <c r="BB26" s="7" t="s">
        <v>329</v>
      </c>
      <c r="BC26" s="7" t="s">
        <v>329</v>
      </c>
      <c r="BD26" s="7" t="s">
        <v>329</v>
      </c>
      <c r="BE26" s="3" t="s">
        <v>285</v>
      </c>
      <c r="BF26" s="4">
        <v>43753</v>
      </c>
      <c r="BG26" s="4">
        <v>43753</v>
      </c>
      <c r="BH26" s="3" t="s">
        <v>299</v>
      </c>
    </row>
    <row r="27" spans="1:60" x14ac:dyDescent="0.25">
      <c r="A27" s="3">
        <v>2019</v>
      </c>
      <c r="B27" s="4">
        <v>43647</v>
      </c>
      <c r="C27" s="4">
        <v>43738</v>
      </c>
      <c r="D27" t="s">
        <v>139</v>
      </c>
      <c r="E27" t="s">
        <v>144</v>
      </c>
      <c r="F27">
        <v>20</v>
      </c>
      <c r="G27" t="s">
        <v>216</v>
      </c>
      <c r="H27" s="7" t="s">
        <v>219</v>
      </c>
      <c r="I27" s="4">
        <v>43738</v>
      </c>
      <c r="J27" t="s">
        <v>226</v>
      </c>
      <c r="K27">
        <v>20</v>
      </c>
      <c r="L27" s="4">
        <v>43738</v>
      </c>
      <c r="M27" s="6">
        <v>20</v>
      </c>
      <c r="N27" s="6">
        <v>20</v>
      </c>
      <c r="O27" s="7" t="s">
        <v>329</v>
      </c>
      <c r="P27" s="7" t="s">
        <v>329</v>
      </c>
      <c r="Q27" s="7" t="s">
        <v>329</v>
      </c>
      <c r="R27" t="s">
        <v>238</v>
      </c>
      <c r="S27" t="s">
        <v>250</v>
      </c>
      <c r="T27" t="s">
        <v>260</v>
      </c>
      <c r="U27" s="5" t="s">
        <v>314</v>
      </c>
      <c r="V27" t="s">
        <v>282</v>
      </c>
      <c r="W27" s="3" t="s">
        <v>226</v>
      </c>
      <c r="X27" t="s">
        <v>291</v>
      </c>
      <c r="Y27" s="3" t="s">
        <v>285</v>
      </c>
      <c r="Z27" s="3" t="s">
        <v>285</v>
      </c>
      <c r="AA27" s="3" t="s">
        <v>216</v>
      </c>
      <c r="AB27" s="4">
        <v>43525</v>
      </c>
      <c r="AC27" s="8">
        <v>11850</v>
      </c>
      <c r="AD27" s="8">
        <v>13746</v>
      </c>
      <c r="AE27" s="8">
        <v>0</v>
      </c>
      <c r="AF27" s="8">
        <v>0</v>
      </c>
      <c r="AG27" s="3" t="s">
        <v>293</v>
      </c>
      <c r="AH27" s="8">
        <v>0</v>
      </c>
      <c r="AI27" t="s">
        <v>294</v>
      </c>
      <c r="AJ27" s="3" t="s">
        <v>226</v>
      </c>
      <c r="AK27" s="4">
        <v>43525</v>
      </c>
      <c r="AL27" s="4">
        <v>43830</v>
      </c>
      <c r="AM27" s="7" t="s">
        <v>329</v>
      </c>
      <c r="AN27" s="7" t="s">
        <v>329</v>
      </c>
      <c r="AO27">
        <v>20</v>
      </c>
      <c r="AP27" t="s">
        <v>146</v>
      </c>
      <c r="AQ27" s="5" t="s">
        <v>314</v>
      </c>
      <c r="AR27" s="6" t="s">
        <v>330</v>
      </c>
      <c r="AS27" s="6" t="s">
        <v>331</v>
      </c>
      <c r="AT27" s="6" t="s">
        <v>122</v>
      </c>
      <c r="AU27" s="7" t="s">
        <v>329</v>
      </c>
      <c r="AV27" s="6" t="s">
        <v>124</v>
      </c>
      <c r="AW27" s="6" t="s">
        <v>150</v>
      </c>
      <c r="AX27" s="6" t="s">
        <v>152</v>
      </c>
      <c r="AY27" s="6">
        <v>20</v>
      </c>
      <c r="AZ27" s="6" t="s">
        <v>332</v>
      </c>
      <c r="BA27" s="7" t="s">
        <v>329</v>
      </c>
      <c r="BB27" s="7" t="s">
        <v>329</v>
      </c>
      <c r="BC27" s="7" t="s">
        <v>329</v>
      </c>
      <c r="BD27" s="7" t="s">
        <v>329</v>
      </c>
      <c r="BE27" s="3" t="s">
        <v>285</v>
      </c>
      <c r="BF27" s="4">
        <v>43753</v>
      </c>
      <c r="BG27" s="4">
        <v>43753</v>
      </c>
      <c r="BH27" s="3" t="s">
        <v>299</v>
      </c>
    </row>
    <row r="28" spans="1:60" x14ac:dyDescent="0.25">
      <c r="A28" s="3">
        <v>2019</v>
      </c>
      <c r="B28" s="4">
        <v>43647</v>
      </c>
      <c r="C28" s="4">
        <v>43738</v>
      </c>
      <c r="D28" t="s">
        <v>139</v>
      </c>
      <c r="E28" t="s">
        <v>144</v>
      </c>
      <c r="F28">
        <v>21</v>
      </c>
      <c r="G28" t="s">
        <v>217</v>
      </c>
      <c r="H28" s="7" t="s">
        <v>219</v>
      </c>
      <c r="I28" s="4">
        <v>43738</v>
      </c>
      <c r="J28" t="s">
        <v>226</v>
      </c>
      <c r="K28">
        <v>21</v>
      </c>
      <c r="L28" s="4">
        <v>43738</v>
      </c>
      <c r="M28" s="6">
        <v>21</v>
      </c>
      <c r="N28" s="6">
        <v>21</v>
      </c>
      <c r="O28" s="7" t="s">
        <v>329</v>
      </c>
      <c r="P28" s="7" t="s">
        <v>329</v>
      </c>
      <c r="Q28" s="7" t="s">
        <v>329</v>
      </c>
      <c r="R28" t="s">
        <v>239</v>
      </c>
      <c r="S28" t="s">
        <v>251</v>
      </c>
      <c r="T28" t="s">
        <v>261</v>
      </c>
      <c r="U28" s="5" t="s">
        <v>314</v>
      </c>
      <c r="V28" t="s">
        <v>283</v>
      </c>
      <c r="W28" s="3" t="s">
        <v>226</v>
      </c>
      <c r="X28" t="s">
        <v>286</v>
      </c>
      <c r="Y28" s="3" t="s">
        <v>285</v>
      </c>
      <c r="Z28" s="3" t="s">
        <v>285</v>
      </c>
      <c r="AA28" s="3" t="s">
        <v>217</v>
      </c>
      <c r="AB28" s="4">
        <v>43525</v>
      </c>
      <c r="AC28" s="8">
        <v>11850</v>
      </c>
      <c r="AD28" s="8">
        <v>13746</v>
      </c>
      <c r="AE28" s="8">
        <v>0</v>
      </c>
      <c r="AF28" s="8">
        <v>0</v>
      </c>
      <c r="AG28" s="3" t="s">
        <v>293</v>
      </c>
      <c r="AH28" s="8">
        <v>0</v>
      </c>
      <c r="AI28" t="s">
        <v>294</v>
      </c>
      <c r="AJ28" s="3" t="s">
        <v>226</v>
      </c>
      <c r="AK28" s="4">
        <v>43525</v>
      </c>
      <c r="AL28" s="4">
        <v>43830</v>
      </c>
      <c r="AM28" s="7" t="s">
        <v>329</v>
      </c>
      <c r="AN28" s="7" t="s">
        <v>329</v>
      </c>
      <c r="AO28">
        <v>21</v>
      </c>
      <c r="AP28" t="s">
        <v>146</v>
      </c>
      <c r="AQ28" s="5" t="s">
        <v>314</v>
      </c>
      <c r="AR28" s="6" t="s">
        <v>330</v>
      </c>
      <c r="AS28" s="6" t="s">
        <v>331</v>
      </c>
      <c r="AT28" s="6" t="s">
        <v>122</v>
      </c>
      <c r="AU28" s="7" t="s">
        <v>329</v>
      </c>
      <c r="AV28" s="6" t="s">
        <v>124</v>
      </c>
      <c r="AW28" s="6" t="s">
        <v>150</v>
      </c>
      <c r="AX28" s="6" t="s">
        <v>152</v>
      </c>
      <c r="AY28" s="6">
        <v>21</v>
      </c>
      <c r="AZ28" s="6" t="s">
        <v>332</v>
      </c>
      <c r="BA28" s="7" t="s">
        <v>329</v>
      </c>
      <c r="BB28" s="7" t="s">
        <v>329</v>
      </c>
      <c r="BC28" s="7" t="s">
        <v>329</v>
      </c>
      <c r="BD28" s="7" t="s">
        <v>329</v>
      </c>
      <c r="BE28" s="3" t="s">
        <v>285</v>
      </c>
      <c r="BF28" s="4">
        <v>43753</v>
      </c>
      <c r="BG28" s="4">
        <v>43753</v>
      </c>
      <c r="BH28" s="3" t="s">
        <v>299</v>
      </c>
    </row>
    <row r="29" spans="1:60" x14ac:dyDescent="0.25">
      <c r="A29" s="3">
        <v>2019</v>
      </c>
      <c r="B29" s="4">
        <v>43647</v>
      </c>
      <c r="C29" s="4">
        <v>43738</v>
      </c>
      <c r="D29" t="s">
        <v>139</v>
      </c>
      <c r="E29" t="s">
        <v>144</v>
      </c>
      <c r="F29">
        <v>22</v>
      </c>
      <c r="G29" t="s">
        <v>218</v>
      </c>
      <c r="H29" s="7" t="s">
        <v>219</v>
      </c>
      <c r="I29" s="4">
        <v>43738</v>
      </c>
      <c r="J29" t="s">
        <v>226</v>
      </c>
      <c r="K29">
        <v>22</v>
      </c>
      <c r="L29" s="4">
        <v>43738</v>
      </c>
      <c r="M29" s="6">
        <v>22</v>
      </c>
      <c r="N29" s="6">
        <v>22</v>
      </c>
      <c r="O29" s="7" t="s">
        <v>329</v>
      </c>
      <c r="P29" s="7" t="s">
        <v>329</v>
      </c>
      <c r="Q29" s="7" t="s">
        <v>329</v>
      </c>
      <c r="R29" t="s">
        <v>240</v>
      </c>
      <c r="S29" t="s">
        <v>252</v>
      </c>
      <c r="T29" t="s">
        <v>262</v>
      </c>
      <c r="U29" s="5" t="s">
        <v>314</v>
      </c>
      <c r="V29" t="s">
        <v>284</v>
      </c>
      <c r="W29" s="3" t="s">
        <v>226</v>
      </c>
      <c r="X29" t="s">
        <v>292</v>
      </c>
      <c r="Y29" s="3" t="s">
        <v>285</v>
      </c>
      <c r="Z29" s="3" t="s">
        <v>285</v>
      </c>
      <c r="AA29" s="3" t="s">
        <v>218</v>
      </c>
      <c r="AB29" s="4">
        <v>43551</v>
      </c>
      <c r="AC29" s="8">
        <v>15000</v>
      </c>
      <c r="AD29" s="8">
        <v>17400</v>
      </c>
      <c r="AE29" s="8">
        <v>0</v>
      </c>
      <c r="AF29" s="8">
        <v>0</v>
      </c>
      <c r="AG29" s="3" t="s">
        <v>293</v>
      </c>
      <c r="AH29" s="8">
        <v>0</v>
      </c>
      <c r="AI29" t="s">
        <v>294</v>
      </c>
      <c r="AJ29" s="3" t="s">
        <v>226</v>
      </c>
      <c r="AK29" s="4">
        <v>43551</v>
      </c>
      <c r="AL29" s="4">
        <v>43830</v>
      </c>
      <c r="AM29" s="7" t="s">
        <v>329</v>
      </c>
      <c r="AN29" s="7" t="s">
        <v>329</v>
      </c>
      <c r="AO29">
        <v>22</v>
      </c>
      <c r="AP29" t="s">
        <v>146</v>
      </c>
      <c r="AQ29" s="5" t="s">
        <v>314</v>
      </c>
      <c r="AR29" s="6" t="s">
        <v>330</v>
      </c>
      <c r="AS29" s="6" t="s">
        <v>331</v>
      </c>
      <c r="AT29" s="6" t="s">
        <v>122</v>
      </c>
      <c r="AU29" s="7" t="s">
        <v>329</v>
      </c>
      <c r="AV29" s="6" t="s">
        <v>124</v>
      </c>
      <c r="AW29" s="6" t="s">
        <v>150</v>
      </c>
      <c r="AX29" s="6" t="s">
        <v>152</v>
      </c>
      <c r="AY29" s="6">
        <v>22</v>
      </c>
      <c r="AZ29" s="6" t="s">
        <v>332</v>
      </c>
      <c r="BA29" s="7" t="s">
        <v>329</v>
      </c>
      <c r="BB29" s="7" t="s">
        <v>329</v>
      </c>
      <c r="BC29" s="7" t="s">
        <v>329</v>
      </c>
      <c r="BD29" s="7" t="s">
        <v>329</v>
      </c>
      <c r="BE29" s="3" t="s">
        <v>285</v>
      </c>
      <c r="BF29" s="4">
        <v>43753</v>
      </c>
      <c r="BG29" s="4">
        <v>43753</v>
      </c>
      <c r="BH29" s="3" t="s">
        <v>299</v>
      </c>
    </row>
    <row r="30" spans="1:60" x14ac:dyDescent="0.25">
      <c r="A30" s="5">
        <v>2019</v>
      </c>
      <c r="B30" s="4">
        <v>43647</v>
      </c>
      <c r="C30" s="4">
        <v>43738</v>
      </c>
      <c r="D30" t="s">
        <v>139</v>
      </c>
      <c r="E30" t="s">
        <v>144</v>
      </c>
      <c r="F30">
        <v>23</v>
      </c>
      <c r="G30" s="5" t="s">
        <v>306</v>
      </c>
      <c r="H30" s="7" t="s">
        <v>219</v>
      </c>
      <c r="I30" s="4">
        <v>43738</v>
      </c>
      <c r="J30" t="s">
        <v>226</v>
      </c>
      <c r="K30">
        <v>23</v>
      </c>
      <c r="L30" s="4">
        <v>43738</v>
      </c>
      <c r="M30" s="6">
        <v>23</v>
      </c>
      <c r="N30" s="6">
        <v>23</v>
      </c>
      <c r="O30" s="7" t="s">
        <v>329</v>
      </c>
      <c r="P30" s="7" t="s">
        <v>329</v>
      </c>
      <c r="Q30" s="7" t="s">
        <v>329</v>
      </c>
      <c r="R30" s="5" t="s">
        <v>311</v>
      </c>
      <c r="S30" s="5" t="s">
        <v>312</v>
      </c>
      <c r="T30" s="5" t="s">
        <v>313</v>
      </c>
      <c r="U30" s="5" t="s">
        <v>314</v>
      </c>
      <c r="V30" s="5" t="s">
        <v>315</v>
      </c>
      <c r="W30" t="s">
        <v>226</v>
      </c>
      <c r="X30" t="s">
        <v>288</v>
      </c>
      <c r="Y30" t="s">
        <v>285</v>
      </c>
      <c r="Z30" t="s">
        <v>285</v>
      </c>
      <c r="AA30" s="5" t="s">
        <v>306</v>
      </c>
      <c r="AB30" s="4">
        <v>43556</v>
      </c>
      <c r="AC30" s="8">
        <v>11850</v>
      </c>
      <c r="AD30" s="8">
        <v>13746</v>
      </c>
      <c r="AE30" s="8">
        <v>0</v>
      </c>
      <c r="AF30" s="8">
        <v>0</v>
      </c>
      <c r="AG30" t="s">
        <v>293</v>
      </c>
      <c r="AH30" s="8">
        <v>0</v>
      </c>
      <c r="AI30" t="s">
        <v>294</v>
      </c>
      <c r="AJ30" t="s">
        <v>226</v>
      </c>
      <c r="AK30" s="4">
        <v>43556</v>
      </c>
      <c r="AL30" s="4">
        <v>43830</v>
      </c>
      <c r="AM30" s="7" t="s">
        <v>329</v>
      </c>
      <c r="AN30" s="7" t="s">
        <v>329</v>
      </c>
      <c r="AO30">
        <v>23</v>
      </c>
      <c r="AP30" t="s">
        <v>146</v>
      </c>
      <c r="AQ30" t="s">
        <v>314</v>
      </c>
      <c r="AR30" s="6" t="s">
        <v>330</v>
      </c>
      <c r="AS30" s="6" t="s">
        <v>331</v>
      </c>
      <c r="AT30" s="6" t="s">
        <v>122</v>
      </c>
      <c r="AU30" s="7" t="s">
        <v>329</v>
      </c>
      <c r="AV30" s="6" t="s">
        <v>124</v>
      </c>
      <c r="AW30" s="6" t="s">
        <v>150</v>
      </c>
      <c r="AX30" s="6" t="s">
        <v>152</v>
      </c>
      <c r="AY30" s="6">
        <v>23</v>
      </c>
      <c r="AZ30" s="6" t="s">
        <v>332</v>
      </c>
      <c r="BA30" s="7" t="s">
        <v>329</v>
      </c>
      <c r="BB30" s="7" t="s">
        <v>329</v>
      </c>
      <c r="BC30" s="7" t="s">
        <v>329</v>
      </c>
      <c r="BD30" s="7" t="s">
        <v>329</v>
      </c>
      <c r="BE30" t="s">
        <v>285</v>
      </c>
      <c r="BF30" s="4">
        <v>43753</v>
      </c>
      <c r="BG30" s="4">
        <v>43753</v>
      </c>
      <c r="BH30" s="5" t="s">
        <v>299</v>
      </c>
    </row>
    <row r="31" spans="1:60" x14ac:dyDescent="0.25">
      <c r="A31" s="5">
        <v>2019</v>
      </c>
      <c r="B31" s="4">
        <v>43647</v>
      </c>
      <c r="C31" s="4">
        <v>43738</v>
      </c>
      <c r="D31" t="s">
        <v>139</v>
      </c>
      <c r="E31" t="s">
        <v>144</v>
      </c>
      <c r="F31">
        <v>24</v>
      </c>
      <c r="G31" s="5" t="s">
        <v>307</v>
      </c>
      <c r="H31" s="7" t="s">
        <v>219</v>
      </c>
      <c r="I31" s="4">
        <v>43738</v>
      </c>
      <c r="J31" s="5" t="s">
        <v>226</v>
      </c>
      <c r="K31">
        <v>24</v>
      </c>
      <c r="L31" s="4">
        <v>43738</v>
      </c>
      <c r="M31" s="6">
        <v>24</v>
      </c>
      <c r="N31" s="6">
        <v>24</v>
      </c>
      <c r="O31" s="7" t="s">
        <v>329</v>
      </c>
      <c r="P31" s="7" t="s">
        <v>329</v>
      </c>
      <c r="Q31" s="7" t="s">
        <v>329</v>
      </c>
      <c r="R31" s="5" t="s">
        <v>316</v>
      </c>
      <c r="S31" s="5" t="s">
        <v>317</v>
      </c>
      <c r="T31" s="5" t="s">
        <v>318</v>
      </c>
      <c r="U31" s="5" t="s">
        <v>314</v>
      </c>
      <c r="V31" s="5" t="s">
        <v>319</v>
      </c>
      <c r="W31" t="s">
        <v>226</v>
      </c>
      <c r="X31" t="s">
        <v>327</v>
      </c>
      <c r="Y31" t="s">
        <v>285</v>
      </c>
      <c r="Z31" t="s">
        <v>285</v>
      </c>
      <c r="AA31" s="5" t="s">
        <v>307</v>
      </c>
      <c r="AB31" s="4">
        <v>43556</v>
      </c>
      <c r="AC31" s="8">
        <v>11850</v>
      </c>
      <c r="AD31" s="8">
        <v>13746</v>
      </c>
      <c r="AE31" s="8">
        <v>0</v>
      </c>
      <c r="AF31" s="8">
        <v>0</v>
      </c>
      <c r="AG31" t="s">
        <v>293</v>
      </c>
      <c r="AH31" s="8">
        <v>0</v>
      </c>
      <c r="AI31" t="s">
        <v>294</v>
      </c>
      <c r="AJ31" s="5" t="s">
        <v>226</v>
      </c>
      <c r="AK31" s="4">
        <v>43556</v>
      </c>
      <c r="AL31" s="4">
        <v>43830</v>
      </c>
      <c r="AM31" s="7" t="s">
        <v>329</v>
      </c>
      <c r="AN31" s="7" t="s">
        <v>329</v>
      </c>
      <c r="AO31">
        <v>24</v>
      </c>
      <c r="AP31" t="s">
        <v>146</v>
      </c>
      <c r="AQ31" t="s">
        <v>314</v>
      </c>
      <c r="AR31" s="6" t="s">
        <v>330</v>
      </c>
      <c r="AS31" s="6" t="s">
        <v>331</v>
      </c>
      <c r="AT31" s="6" t="s">
        <v>122</v>
      </c>
      <c r="AU31" s="7" t="s">
        <v>329</v>
      </c>
      <c r="AV31" s="6" t="s">
        <v>124</v>
      </c>
      <c r="AW31" s="6" t="s">
        <v>150</v>
      </c>
      <c r="AX31" s="6" t="s">
        <v>152</v>
      </c>
      <c r="AY31" s="6">
        <v>24</v>
      </c>
      <c r="AZ31" s="6" t="s">
        <v>332</v>
      </c>
      <c r="BA31" s="7" t="s">
        <v>329</v>
      </c>
      <c r="BB31" s="7" t="s">
        <v>329</v>
      </c>
      <c r="BC31" s="7" t="s">
        <v>329</v>
      </c>
      <c r="BD31" s="7" t="s">
        <v>329</v>
      </c>
      <c r="BE31" t="s">
        <v>285</v>
      </c>
      <c r="BF31" s="4">
        <v>43753</v>
      </c>
      <c r="BG31" s="4">
        <v>43753</v>
      </c>
      <c r="BH31" s="5" t="s">
        <v>299</v>
      </c>
    </row>
    <row r="32" spans="1:60" x14ac:dyDescent="0.25">
      <c r="A32" s="5">
        <v>2019</v>
      </c>
      <c r="B32" s="4">
        <v>43647</v>
      </c>
      <c r="C32" s="4">
        <v>43738</v>
      </c>
      <c r="D32" t="s">
        <v>139</v>
      </c>
      <c r="E32" t="s">
        <v>144</v>
      </c>
      <c r="F32">
        <v>25</v>
      </c>
      <c r="G32" s="5" t="s">
        <v>308</v>
      </c>
      <c r="H32" s="7" t="s">
        <v>219</v>
      </c>
      <c r="I32" s="4">
        <v>43738</v>
      </c>
      <c r="J32" s="5" t="s">
        <v>226</v>
      </c>
      <c r="K32">
        <v>25</v>
      </c>
      <c r="L32" s="4">
        <v>43738</v>
      </c>
      <c r="M32" s="6">
        <v>25</v>
      </c>
      <c r="N32" s="6">
        <v>25</v>
      </c>
      <c r="O32" s="7" t="s">
        <v>329</v>
      </c>
      <c r="P32" s="7" t="s">
        <v>329</v>
      </c>
      <c r="Q32" s="7" t="s">
        <v>329</v>
      </c>
      <c r="R32" s="5" t="s">
        <v>320</v>
      </c>
      <c r="S32" s="5" t="s">
        <v>321</v>
      </c>
      <c r="T32" s="5" t="s">
        <v>322</v>
      </c>
      <c r="U32" s="5" t="s">
        <v>314</v>
      </c>
      <c r="V32" s="5" t="s">
        <v>323</v>
      </c>
      <c r="W32" t="s">
        <v>226</v>
      </c>
      <c r="X32" t="s">
        <v>285</v>
      </c>
      <c r="Y32" t="s">
        <v>285</v>
      </c>
      <c r="Z32" t="s">
        <v>285</v>
      </c>
      <c r="AA32" s="5" t="s">
        <v>308</v>
      </c>
      <c r="AB32" s="4">
        <v>43556</v>
      </c>
      <c r="AC32" s="8">
        <v>11850</v>
      </c>
      <c r="AD32" s="8">
        <v>13746</v>
      </c>
      <c r="AE32" s="8">
        <v>0</v>
      </c>
      <c r="AF32" s="8">
        <v>0</v>
      </c>
      <c r="AG32" t="s">
        <v>293</v>
      </c>
      <c r="AH32" s="8">
        <v>0</v>
      </c>
      <c r="AI32" t="s">
        <v>294</v>
      </c>
      <c r="AJ32" s="5" t="s">
        <v>226</v>
      </c>
      <c r="AK32" s="4">
        <v>43556</v>
      </c>
      <c r="AL32" s="4">
        <v>43830</v>
      </c>
      <c r="AM32" s="7" t="s">
        <v>329</v>
      </c>
      <c r="AN32" s="7" t="s">
        <v>329</v>
      </c>
      <c r="AO32">
        <v>25</v>
      </c>
      <c r="AP32" t="s">
        <v>146</v>
      </c>
      <c r="AQ32" t="s">
        <v>314</v>
      </c>
      <c r="AR32" s="6" t="s">
        <v>330</v>
      </c>
      <c r="AS32" s="6" t="s">
        <v>331</v>
      </c>
      <c r="AT32" s="6" t="s">
        <v>122</v>
      </c>
      <c r="AU32" s="7" t="s">
        <v>329</v>
      </c>
      <c r="AV32" s="6" t="s">
        <v>124</v>
      </c>
      <c r="AW32" s="6" t="s">
        <v>150</v>
      </c>
      <c r="AX32" s="6" t="s">
        <v>152</v>
      </c>
      <c r="AY32" s="6">
        <v>25</v>
      </c>
      <c r="AZ32" s="6" t="s">
        <v>332</v>
      </c>
      <c r="BA32" s="7" t="s">
        <v>329</v>
      </c>
      <c r="BB32" s="7" t="s">
        <v>329</v>
      </c>
      <c r="BC32" s="7" t="s">
        <v>329</v>
      </c>
      <c r="BD32" s="7" t="s">
        <v>329</v>
      </c>
      <c r="BE32" t="s">
        <v>285</v>
      </c>
      <c r="BF32" s="4">
        <v>43753</v>
      </c>
      <c r="BG32" s="4">
        <v>43753</v>
      </c>
      <c r="BH32" s="5" t="s">
        <v>299</v>
      </c>
    </row>
    <row r="33" spans="1:60" x14ac:dyDescent="0.25">
      <c r="A33" s="5">
        <v>2019</v>
      </c>
      <c r="B33" s="4">
        <v>43647</v>
      </c>
      <c r="C33" s="4">
        <v>43738</v>
      </c>
      <c r="D33" t="s">
        <v>139</v>
      </c>
      <c r="E33" t="s">
        <v>144</v>
      </c>
      <c r="F33">
        <v>26</v>
      </c>
      <c r="G33" s="5" t="s">
        <v>309</v>
      </c>
      <c r="H33" s="7" t="s">
        <v>219</v>
      </c>
      <c r="I33" s="4">
        <v>43738</v>
      </c>
      <c r="J33" s="5" t="s">
        <v>326</v>
      </c>
      <c r="K33">
        <v>26</v>
      </c>
      <c r="L33" s="4">
        <v>43738</v>
      </c>
      <c r="M33" s="6">
        <v>26</v>
      </c>
      <c r="N33" s="6">
        <v>26</v>
      </c>
      <c r="O33" s="7" t="s">
        <v>329</v>
      </c>
      <c r="P33" s="7" t="s">
        <v>329</v>
      </c>
      <c r="Q33" s="7" t="s">
        <v>329</v>
      </c>
      <c r="R33" s="5" t="s">
        <v>314</v>
      </c>
      <c r="S33" s="5" t="s">
        <v>314</v>
      </c>
      <c r="T33" s="5" t="s">
        <v>314</v>
      </c>
      <c r="U33" s="5" t="s">
        <v>324</v>
      </c>
      <c r="V33" s="5" t="s">
        <v>325</v>
      </c>
      <c r="W33" t="s">
        <v>326</v>
      </c>
      <c r="X33" t="s">
        <v>328</v>
      </c>
      <c r="Y33" t="s">
        <v>285</v>
      </c>
      <c r="Z33" t="s">
        <v>285</v>
      </c>
      <c r="AA33" s="5" t="s">
        <v>309</v>
      </c>
      <c r="AB33" s="4">
        <v>43563</v>
      </c>
      <c r="AC33" s="8">
        <v>27600</v>
      </c>
      <c r="AD33" s="8">
        <v>32016</v>
      </c>
      <c r="AE33" s="8">
        <v>0</v>
      </c>
      <c r="AF33" s="8">
        <v>0</v>
      </c>
      <c r="AG33" t="s">
        <v>293</v>
      </c>
      <c r="AH33" s="8">
        <v>0</v>
      </c>
      <c r="AI33" t="s">
        <v>294</v>
      </c>
      <c r="AJ33" s="5" t="s">
        <v>326</v>
      </c>
      <c r="AK33" s="4">
        <v>43563</v>
      </c>
      <c r="AL33" s="4">
        <v>43830</v>
      </c>
      <c r="AM33" s="7" t="s">
        <v>329</v>
      </c>
      <c r="AN33" s="7" t="s">
        <v>329</v>
      </c>
      <c r="AO33">
        <v>26</v>
      </c>
      <c r="AP33" t="s">
        <v>146</v>
      </c>
      <c r="AQ33" t="s">
        <v>314</v>
      </c>
      <c r="AR33" s="6" t="s">
        <v>330</v>
      </c>
      <c r="AS33" s="6" t="s">
        <v>331</v>
      </c>
      <c r="AT33" s="6" t="s">
        <v>122</v>
      </c>
      <c r="AU33" s="7" t="s">
        <v>329</v>
      </c>
      <c r="AV33" s="6" t="s">
        <v>124</v>
      </c>
      <c r="AW33" s="6" t="s">
        <v>150</v>
      </c>
      <c r="AX33" s="6" t="s">
        <v>152</v>
      </c>
      <c r="AY33" s="6">
        <v>26</v>
      </c>
      <c r="AZ33" s="6" t="s">
        <v>332</v>
      </c>
      <c r="BA33" s="7" t="s">
        <v>329</v>
      </c>
      <c r="BB33" s="7" t="s">
        <v>329</v>
      </c>
      <c r="BC33" s="7" t="s">
        <v>329</v>
      </c>
      <c r="BD33" s="7" t="s">
        <v>329</v>
      </c>
      <c r="BE33" t="s">
        <v>285</v>
      </c>
      <c r="BF33" s="4">
        <v>43753</v>
      </c>
      <c r="BG33" s="4">
        <v>43753</v>
      </c>
      <c r="BH33" s="5" t="s">
        <v>299</v>
      </c>
    </row>
    <row r="34" spans="1:60" x14ac:dyDescent="0.25">
      <c r="A34" s="5">
        <v>2019</v>
      </c>
      <c r="B34" s="4">
        <v>43647</v>
      </c>
      <c r="C34" s="4">
        <v>43738</v>
      </c>
      <c r="D34" t="s">
        <v>139</v>
      </c>
      <c r="E34" t="s">
        <v>144</v>
      </c>
      <c r="F34">
        <v>27</v>
      </c>
      <c r="G34" s="5" t="s">
        <v>310</v>
      </c>
      <c r="H34" s="7" t="s">
        <v>219</v>
      </c>
      <c r="I34" s="4">
        <v>43738</v>
      </c>
      <c r="J34" s="5" t="s">
        <v>221</v>
      </c>
      <c r="K34">
        <v>27</v>
      </c>
      <c r="L34" s="4">
        <v>43738</v>
      </c>
      <c r="M34" s="6">
        <v>27</v>
      </c>
      <c r="N34" s="6">
        <v>27</v>
      </c>
      <c r="O34" s="7" t="s">
        <v>329</v>
      </c>
      <c r="P34" s="7" t="s">
        <v>329</v>
      </c>
      <c r="Q34" s="7" t="s">
        <v>329</v>
      </c>
      <c r="R34" s="5" t="s">
        <v>314</v>
      </c>
      <c r="S34" s="5" t="s">
        <v>314</v>
      </c>
      <c r="T34" s="5" t="s">
        <v>314</v>
      </c>
      <c r="U34" s="5" t="s">
        <v>300</v>
      </c>
      <c r="V34" s="5" t="s">
        <v>271</v>
      </c>
      <c r="W34" t="s">
        <v>221</v>
      </c>
      <c r="X34" t="s">
        <v>286</v>
      </c>
      <c r="Y34" t="s">
        <v>285</v>
      </c>
      <c r="Z34" t="s">
        <v>285</v>
      </c>
      <c r="AA34" s="5" t="s">
        <v>310</v>
      </c>
      <c r="AB34" s="4">
        <v>43581</v>
      </c>
      <c r="AC34" s="8">
        <v>343.96</v>
      </c>
      <c r="AD34" s="8">
        <v>399</v>
      </c>
      <c r="AE34" s="8">
        <v>0</v>
      </c>
      <c r="AF34" s="8">
        <v>0</v>
      </c>
      <c r="AG34" t="s">
        <v>293</v>
      </c>
      <c r="AH34" s="8">
        <v>0</v>
      </c>
      <c r="AI34" t="s">
        <v>294</v>
      </c>
      <c r="AJ34" s="5" t="s">
        <v>221</v>
      </c>
      <c r="AK34" s="4">
        <v>43581</v>
      </c>
      <c r="AL34" s="4">
        <v>43830</v>
      </c>
      <c r="AM34" s="7" t="s">
        <v>329</v>
      </c>
      <c r="AN34" s="7" t="s">
        <v>329</v>
      </c>
      <c r="AO34">
        <v>27</v>
      </c>
      <c r="AP34" t="s">
        <v>146</v>
      </c>
      <c r="AQ34" t="s">
        <v>314</v>
      </c>
      <c r="AR34" s="6" t="s">
        <v>330</v>
      </c>
      <c r="AS34" s="6" t="s">
        <v>331</v>
      </c>
      <c r="AT34" s="6" t="s">
        <v>122</v>
      </c>
      <c r="AU34" s="7" t="s">
        <v>329</v>
      </c>
      <c r="AV34" s="6" t="s">
        <v>124</v>
      </c>
      <c r="AW34" s="6" t="s">
        <v>150</v>
      </c>
      <c r="AX34" s="6" t="s">
        <v>152</v>
      </c>
      <c r="AY34" s="6">
        <v>27</v>
      </c>
      <c r="AZ34" s="6" t="s">
        <v>332</v>
      </c>
      <c r="BA34" s="7" t="s">
        <v>329</v>
      </c>
      <c r="BB34" s="7" t="s">
        <v>329</v>
      </c>
      <c r="BC34" s="7" t="s">
        <v>329</v>
      </c>
      <c r="BD34" s="7" t="s">
        <v>329</v>
      </c>
      <c r="BE34" t="s">
        <v>285</v>
      </c>
      <c r="BF34" s="4">
        <v>43753</v>
      </c>
      <c r="BG34" s="4">
        <v>43753</v>
      </c>
      <c r="BH34" s="5" t="s">
        <v>299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00000000-0004-0000-0000-000000000000}"/>
    <hyperlink ref="AM8" r:id="rId2" display="http://www.tjasonora.gob.mx/" xr:uid="{00000000-0004-0000-0000-000001000000}"/>
    <hyperlink ref="H9:H29" r:id="rId3" display="http://www.tjasonora.gob.mx/default.php" xr:uid="{00000000-0004-0000-0000-000002000000}"/>
    <hyperlink ref="H30:H34" r:id="rId4" display="http://www.tjasonora.gob.mx/default.php" xr:uid="{00000000-0004-0000-0000-000003000000}"/>
    <hyperlink ref="AM9:AM34" r:id="rId5" display="http://www.tjasonora.gob.mx/" xr:uid="{00000000-0004-0000-0000-000004000000}"/>
    <hyperlink ref="AN8" r:id="rId6" display="http://www.tjasonora.gob.mx/" xr:uid="{00000000-0004-0000-0000-000005000000}"/>
    <hyperlink ref="AN9:AN34" r:id="rId7" display="http://www.tjasonora.gob.mx/" xr:uid="{00000000-0004-0000-0000-000006000000}"/>
    <hyperlink ref="AU8" r:id="rId8" display="http://www.tjasonora.gob.mx/" xr:uid="{00000000-0004-0000-0000-000007000000}"/>
    <hyperlink ref="AU9:AU34" r:id="rId9" display="http://www.tjasonora.gob.mx/" xr:uid="{00000000-0004-0000-0000-000008000000}"/>
    <hyperlink ref="BA8" r:id="rId10" display="http://www.tjasonora.gob.mx/" xr:uid="{00000000-0004-0000-0000-000009000000}"/>
    <hyperlink ref="BA9:BA34" r:id="rId11" display="http://www.tjasonora.gob.mx/" xr:uid="{00000000-0004-0000-0000-00000A000000}"/>
    <hyperlink ref="BB8" r:id="rId12" display="http://www.tjasonora.gob.mx/" xr:uid="{00000000-0004-0000-0000-00000B000000}"/>
    <hyperlink ref="BB9:BB34" r:id="rId13" display="http://www.tjasonora.gob.mx/" xr:uid="{00000000-0004-0000-0000-00000C000000}"/>
    <hyperlink ref="BC8" r:id="rId14" display="http://www.tjasonora.gob.mx/" xr:uid="{00000000-0004-0000-0000-00000D000000}"/>
    <hyperlink ref="BC9:BC34" r:id="rId15" display="http://www.tjasonora.gob.mx/" xr:uid="{00000000-0004-0000-0000-00000E000000}"/>
    <hyperlink ref="BD8" r:id="rId16" display="http://www.tjasonora.gob.mx/" xr:uid="{00000000-0004-0000-0000-00000F000000}"/>
    <hyperlink ref="BD9:BD34" r:id="rId17" display="http://www.tjasonora.gob.mx/" xr:uid="{00000000-0004-0000-0000-000010000000}"/>
    <hyperlink ref="P9" r:id="rId18" xr:uid="{F1644345-0D43-48AC-836A-28F2532772F7}"/>
    <hyperlink ref="P8" r:id="rId19" xr:uid="{06FC6863-75BA-4E22-B4E2-556646C57385}"/>
    <hyperlink ref="P10" r:id="rId20" xr:uid="{F55537F6-1D30-4834-9178-D85C99E248BE}"/>
    <hyperlink ref="P11" r:id="rId21" xr:uid="{E1BAB3AC-BBE2-4AE9-8006-9F0A381A6D80}"/>
    <hyperlink ref="P12" r:id="rId22" xr:uid="{CB03B068-2D5C-49EC-8CC2-7AC1317DE522}"/>
    <hyperlink ref="P13" r:id="rId23" xr:uid="{BE3215C0-8E19-44D1-90F6-98B1468417AD}"/>
    <hyperlink ref="P14" r:id="rId24" xr:uid="{BE39F643-6138-4185-A915-F925E3AF25BA}"/>
    <hyperlink ref="P15" r:id="rId25" xr:uid="{AF67E1D7-21AF-46CF-92DF-F1DFD95A17EA}"/>
    <hyperlink ref="P16" r:id="rId26" xr:uid="{89B42C7F-780C-4BD7-91E7-A6718148B671}"/>
    <hyperlink ref="P17" r:id="rId27" xr:uid="{AA9060BD-7AE9-4B4F-91F3-97814492BED0}"/>
    <hyperlink ref="P18" r:id="rId28" xr:uid="{90609B96-A385-4428-89EE-524467701E14}"/>
    <hyperlink ref="P19" r:id="rId29" xr:uid="{ECDFAAD2-1169-4D28-9C49-4220CD6D7117}"/>
    <hyperlink ref="P20" r:id="rId30" xr:uid="{D5FEA70D-56D7-4455-874E-71F80683A9E4}"/>
    <hyperlink ref="P21" r:id="rId31" xr:uid="{53ED737B-4A57-48FC-BF3B-FB8F0462A396}"/>
    <hyperlink ref="P22" r:id="rId32" xr:uid="{1EA47C4A-3F91-4BDD-A8BD-935E736EFC71}"/>
    <hyperlink ref="P23" r:id="rId33" xr:uid="{E4DDF3F5-6A37-45FB-A27A-02B5F72CE15A}"/>
    <hyperlink ref="P24" r:id="rId34" xr:uid="{EC0463C5-53BB-4649-B181-4B5F1A813482}"/>
    <hyperlink ref="P25" r:id="rId35" xr:uid="{EAE3214D-9EBC-4E70-9A3D-4E556DFC9DF1}"/>
    <hyperlink ref="P26" r:id="rId36" xr:uid="{FE7C7D8A-94B8-472F-BAB8-251D939F3FE3}"/>
    <hyperlink ref="P27" r:id="rId37" xr:uid="{A8C478DC-4C91-47C5-8E55-3AA546CE6773}"/>
    <hyperlink ref="P28" r:id="rId38" xr:uid="{0149AB66-6618-45A9-8E33-C16980762FE0}"/>
    <hyperlink ref="P29" r:id="rId39" xr:uid="{6CAC45E2-3380-45EB-B119-F231653F3C01}"/>
    <hyperlink ref="P30" r:id="rId40" xr:uid="{616EF991-2E9B-4C6C-97AD-D4BE60489AA9}"/>
    <hyperlink ref="P31" r:id="rId41" xr:uid="{D1BA451E-0C70-42D9-9E95-F9C4122A02E0}"/>
    <hyperlink ref="P32" r:id="rId42" xr:uid="{643782F3-BB03-42E9-8EB3-0236EE6FA748}"/>
    <hyperlink ref="P33" r:id="rId43" xr:uid="{3BEA76FD-FBC5-4ADE-A790-C2EAF93EB7FA}"/>
    <hyperlink ref="P34" r:id="rId44" xr:uid="{71B6A8CD-5AEA-4666-8586-44F3826BF040}"/>
    <hyperlink ref="Q34" r:id="rId45" xr:uid="{20466FED-89E8-4131-8758-7775C035F431}"/>
    <hyperlink ref="Q33" r:id="rId46" xr:uid="{B665DC21-271E-424F-AE88-F40ADF447C3C}"/>
    <hyperlink ref="Q32" r:id="rId47" xr:uid="{9A3F4930-C95A-4544-A462-4544F85455EE}"/>
    <hyperlink ref="Q31" r:id="rId48" xr:uid="{0E26359F-3D95-4B06-AB25-5D50D3F6CF8B}"/>
    <hyperlink ref="Q30" r:id="rId49" xr:uid="{33DB17E1-0F86-4A9C-971A-C22EB3EC8933}"/>
    <hyperlink ref="Q29" r:id="rId50" xr:uid="{92A41861-772B-4354-A474-1DCA446ABA5F}"/>
    <hyperlink ref="Q8" r:id="rId51" xr:uid="{C2698943-8687-4EC1-94C8-10E06B1B3EFC}"/>
    <hyperlink ref="Q9" r:id="rId52" xr:uid="{41D9C76B-9AA3-4554-A081-51ADBE871D63}"/>
    <hyperlink ref="Q10" r:id="rId53" xr:uid="{C12F6C05-1447-4582-A728-F108FFFB0BDE}"/>
    <hyperlink ref="Q11" r:id="rId54" xr:uid="{B813CB86-B415-45EF-A9BF-E09355363201}"/>
    <hyperlink ref="Q12" r:id="rId55" xr:uid="{27727950-3D20-4978-BF90-0A2A52FAFE72}"/>
    <hyperlink ref="Q13" r:id="rId56" xr:uid="{2AD52CF0-F4C5-464A-9CA1-4D3BA37C1CBC}"/>
    <hyperlink ref="Q14" r:id="rId57" xr:uid="{77A5A572-6C48-48E0-A043-91CBA581243D}"/>
    <hyperlink ref="Q15" r:id="rId58" xr:uid="{540E20D8-50DE-42FA-9D7F-A20BFA7BECE8}"/>
    <hyperlink ref="Q16" r:id="rId59" xr:uid="{6453AA6A-E256-48FF-AFD2-C39D8FF89DEE}"/>
    <hyperlink ref="Q17" r:id="rId60" xr:uid="{8BD09BB1-1205-412C-AF5F-256AB62B06EC}"/>
    <hyperlink ref="Q18" r:id="rId61" xr:uid="{7E582421-1C96-40AF-A9C7-62CD7BF9B239}"/>
    <hyperlink ref="Q19" r:id="rId62" xr:uid="{E6D925E6-E963-45F7-ABF0-DBBC714A6D8D}"/>
    <hyperlink ref="Q20" r:id="rId63" xr:uid="{D8D74AC9-0D3B-4502-A8CD-9D318AB7D451}"/>
    <hyperlink ref="Q21" r:id="rId64" xr:uid="{5D0488A3-21D4-4C60-9591-C21403AB6B0C}"/>
    <hyperlink ref="Q22" r:id="rId65" xr:uid="{FD72EE6E-54BB-4FF0-AF99-CC5AD6A341E0}"/>
    <hyperlink ref="Q23" r:id="rId66" xr:uid="{B60B323F-C1D6-402D-A124-9DD66C8015EB}"/>
    <hyperlink ref="Q24" r:id="rId67" xr:uid="{B704E580-0FFB-41A0-BFA9-BD1C1EED5DF3}"/>
    <hyperlink ref="Q25" r:id="rId68" xr:uid="{075B7E9E-51AE-425A-B862-ADD183027677}"/>
    <hyperlink ref="Q26" r:id="rId69" xr:uid="{66F6ECD4-670B-4B58-B619-AB80334C14A4}"/>
    <hyperlink ref="Q27" r:id="rId70" xr:uid="{5049B021-E921-4EB1-8E3D-326C871190F8}"/>
    <hyperlink ref="Q28" r:id="rId71" xr:uid="{0FCC910C-3B0A-4CA0-B271-2F0A40F4D4CB}"/>
    <hyperlink ref="O8" r:id="rId72" xr:uid="{5315CDBB-767F-43BB-BED5-ECE8F7076C21}"/>
    <hyperlink ref="O9" r:id="rId73" xr:uid="{11B5065B-2BA1-41A0-9823-D0CF0F1F6FA5}"/>
    <hyperlink ref="O10" r:id="rId74" xr:uid="{03587835-391C-41BE-A185-297DC89AE74F}"/>
    <hyperlink ref="O11" r:id="rId75" xr:uid="{EA012371-0BE8-4A32-BD69-BE800BB36391}"/>
    <hyperlink ref="O12" r:id="rId76" xr:uid="{169447B7-6098-43FE-85D7-726C9E297D16}"/>
    <hyperlink ref="O13" r:id="rId77" xr:uid="{1A6429D3-414D-4018-A07D-5B8209B56546}"/>
    <hyperlink ref="O14" r:id="rId78" xr:uid="{08D60156-0D67-48FB-A2A8-B096C7D591DB}"/>
    <hyperlink ref="O15" r:id="rId79" xr:uid="{0F526251-069D-4AA0-8C10-0BD139872B18}"/>
    <hyperlink ref="O16" r:id="rId80" xr:uid="{AB90CF97-81D7-4613-AEEE-A4BF766874F0}"/>
    <hyperlink ref="O17" r:id="rId81" xr:uid="{22837FE0-0C40-41D6-B502-DF5EB497B616}"/>
    <hyperlink ref="O18" r:id="rId82" xr:uid="{526ABD9F-50E9-497C-B3DB-1C1B40A1872F}"/>
    <hyperlink ref="O19" r:id="rId83" xr:uid="{AEEA7DD6-A15C-432F-B850-CEE8EEE7EB7B}"/>
    <hyperlink ref="O20" r:id="rId84" xr:uid="{7F82190B-7430-4E50-849E-DE519CBF2A89}"/>
    <hyperlink ref="O21" r:id="rId85" xr:uid="{F9E84547-24DD-4113-93E4-F6E26545E991}"/>
    <hyperlink ref="O22" r:id="rId86" xr:uid="{1FD73520-82A7-4DE4-8BD6-394C56F6F597}"/>
    <hyperlink ref="O23" r:id="rId87" xr:uid="{2EF71D34-ACB6-4F14-A8B8-CF68D100C2C7}"/>
    <hyperlink ref="O24" r:id="rId88" xr:uid="{613A4861-897A-4E3D-919A-3E42F842B9DF}"/>
    <hyperlink ref="O25" r:id="rId89" xr:uid="{F1A4275E-4504-4B17-9A7F-C68D51F5F4A1}"/>
    <hyperlink ref="O26" r:id="rId90" xr:uid="{2552643D-A6DB-42DD-B675-F9B7AD94075F}"/>
    <hyperlink ref="O27" r:id="rId91" xr:uid="{60F28ADF-3561-44A2-A6BC-F54955452089}"/>
    <hyperlink ref="O28" r:id="rId92" xr:uid="{1133C69B-25F6-452C-9253-7D20DBAA7649}"/>
    <hyperlink ref="O29" r:id="rId93" xr:uid="{3D84A54D-FB3C-4734-8B2A-29BD43394158}"/>
    <hyperlink ref="O30" r:id="rId94" xr:uid="{4D2B120F-2B06-4A08-8A18-133B657961E7}"/>
    <hyperlink ref="O31" r:id="rId95" xr:uid="{418D5C43-63DC-4A29-8C36-F4812E1E8B4E}"/>
    <hyperlink ref="O32" r:id="rId96" xr:uid="{044D3E45-570D-4845-B471-8A6ECDFEFFE9}"/>
    <hyperlink ref="O33" r:id="rId97" xr:uid="{6F6E3982-7B31-49D5-9375-FDA89CD9B7A7}"/>
    <hyperlink ref="O34" r:id="rId98" xr:uid="{6BF9B0D3-528B-4F76-85EB-115F5ADC4BB1}"/>
  </hyperlinks>
  <pageMargins left="0.7" right="0.7" top="0.75" bottom="0.75" header="0.3" footer="0.3"/>
  <pageSetup paperSize="9" orientation="portrait" r:id="rId9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32201</v>
      </c>
    </row>
    <row r="5" spans="1:2" x14ac:dyDescent="0.25">
      <c r="A5">
        <v>2</v>
      </c>
      <c r="B5">
        <v>56501</v>
      </c>
    </row>
    <row r="6" spans="1:2" x14ac:dyDescent="0.25">
      <c r="A6">
        <v>3</v>
      </c>
      <c r="B6">
        <v>31701</v>
      </c>
    </row>
    <row r="7" spans="1:2" x14ac:dyDescent="0.25">
      <c r="A7">
        <v>4</v>
      </c>
      <c r="B7">
        <v>56501</v>
      </c>
    </row>
    <row r="8" spans="1:2" x14ac:dyDescent="0.25">
      <c r="A8">
        <v>5</v>
      </c>
      <c r="B8">
        <v>56501</v>
      </c>
    </row>
    <row r="9" spans="1:2" x14ac:dyDescent="0.25">
      <c r="A9">
        <v>6</v>
      </c>
      <c r="B9">
        <v>56501</v>
      </c>
    </row>
    <row r="10" spans="1:2" x14ac:dyDescent="0.25">
      <c r="A10">
        <v>7</v>
      </c>
      <c r="B10">
        <v>56501</v>
      </c>
    </row>
    <row r="11" spans="1:2" x14ac:dyDescent="0.25">
      <c r="A11">
        <v>8</v>
      </c>
      <c r="B11">
        <v>56501</v>
      </c>
    </row>
    <row r="12" spans="1:2" x14ac:dyDescent="0.25">
      <c r="A12">
        <v>9</v>
      </c>
      <c r="B12">
        <v>56501</v>
      </c>
    </row>
    <row r="13" spans="1:2" x14ac:dyDescent="0.25">
      <c r="A13">
        <v>10</v>
      </c>
      <c r="B13">
        <v>35801</v>
      </c>
    </row>
    <row r="14" spans="1:2" x14ac:dyDescent="0.25">
      <c r="A14">
        <v>11</v>
      </c>
      <c r="B14">
        <v>35801</v>
      </c>
    </row>
    <row r="15" spans="1:2" x14ac:dyDescent="0.25">
      <c r="A15">
        <v>12</v>
      </c>
      <c r="B15">
        <v>32201</v>
      </c>
    </row>
    <row r="16" spans="1:2" x14ac:dyDescent="0.25">
      <c r="A16">
        <v>13</v>
      </c>
      <c r="B16">
        <v>21101</v>
      </c>
    </row>
    <row r="17" spans="1:2" x14ac:dyDescent="0.25">
      <c r="A17">
        <v>14</v>
      </c>
      <c r="B17">
        <v>33101</v>
      </c>
    </row>
    <row r="18" spans="1:2" x14ac:dyDescent="0.25">
      <c r="A18">
        <v>15</v>
      </c>
      <c r="B18">
        <v>33101</v>
      </c>
    </row>
    <row r="19" spans="1:2" x14ac:dyDescent="0.25">
      <c r="A19">
        <v>16</v>
      </c>
      <c r="B19">
        <v>33801</v>
      </c>
    </row>
    <row r="20" spans="1:2" x14ac:dyDescent="0.25">
      <c r="A20">
        <v>17</v>
      </c>
      <c r="B20">
        <v>33101</v>
      </c>
    </row>
    <row r="21" spans="1:2" x14ac:dyDescent="0.25">
      <c r="A21">
        <v>18</v>
      </c>
      <c r="B21">
        <v>33101</v>
      </c>
    </row>
    <row r="22" spans="1:2" x14ac:dyDescent="0.25">
      <c r="A22">
        <v>19</v>
      </c>
      <c r="B22">
        <v>31701</v>
      </c>
    </row>
    <row r="23" spans="1:2" x14ac:dyDescent="0.25">
      <c r="A23">
        <v>20</v>
      </c>
      <c r="B23">
        <v>33101</v>
      </c>
    </row>
    <row r="24" spans="1:2" x14ac:dyDescent="0.25">
      <c r="A24">
        <v>21</v>
      </c>
      <c r="B24">
        <v>33101</v>
      </c>
    </row>
    <row r="25" spans="1:2" x14ac:dyDescent="0.25">
      <c r="A25">
        <v>22</v>
      </c>
      <c r="B25">
        <v>33101</v>
      </c>
    </row>
    <row r="26" spans="1:2" x14ac:dyDescent="0.25">
      <c r="A26">
        <v>23</v>
      </c>
      <c r="B26">
        <v>33101</v>
      </c>
    </row>
    <row r="27" spans="1:2" x14ac:dyDescent="0.25">
      <c r="A27">
        <v>24</v>
      </c>
      <c r="B27">
        <v>33101</v>
      </c>
    </row>
    <row r="28" spans="1:2" x14ac:dyDescent="0.25">
      <c r="A28">
        <v>25</v>
      </c>
      <c r="B28">
        <v>33101</v>
      </c>
    </row>
    <row r="29" spans="1:2" x14ac:dyDescent="0.25">
      <c r="A29">
        <v>26</v>
      </c>
      <c r="B29">
        <v>56501</v>
      </c>
    </row>
    <row r="30" spans="1:2" x14ac:dyDescent="0.25">
      <c r="A30">
        <v>27</v>
      </c>
      <c r="B30">
        <v>21501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228</v>
      </c>
      <c r="C4" t="s">
        <v>241</v>
      </c>
      <c r="D4" t="s">
        <v>253</v>
      </c>
      <c r="E4" t="s">
        <v>263</v>
      </c>
      <c r="F4" t="s">
        <v>270</v>
      </c>
    </row>
    <row r="5" spans="1:6" x14ac:dyDescent="0.25">
      <c r="A5">
        <v>2</v>
      </c>
      <c r="B5" t="s">
        <v>314</v>
      </c>
      <c r="C5" t="s">
        <v>314</v>
      </c>
      <c r="D5" t="s">
        <v>314</v>
      </c>
      <c r="E5" t="s">
        <v>300</v>
      </c>
      <c r="F5" t="s">
        <v>271</v>
      </c>
    </row>
    <row r="6" spans="1:6" x14ac:dyDescent="0.25">
      <c r="A6">
        <v>3</v>
      </c>
      <c r="B6" s="5" t="s">
        <v>314</v>
      </c>
      <c r="C6" s="5" t="s">
        <v>314</v>
      </c>
      <c r="D6" s="5" t="s">
        <v>314</v>
      </c>
      <c r="E6" t="s">
        <v>301</v>
      </c>
      <c r="F6" t="s">
        <v>302</v>
      </c>
    </row>
    <row r="7" spans="1:6" x14ac:dyDescent="0.25">
      <c r="A7">
        <v>4</v>
      </c>
      <c r="B7" s="5" t="s">
        <v>314</v>
      </c>
      <c r="C7" s="5" t="s">
        <v>314</v>
      </c>
      <c r="D7" s="5" t="s">
        <v>314</v>
      </c>
      <c r="E7" t="s">
        <v>300</v>
      </c>
      <c r="F7" t="s">
        <v>271</v>
      </c>
    </row>
    <row r="8" spans="1:6" x14ac:dyDescent="0.25">
      <c r="A8">
        <v>5</v>
      </c>
      <c r="B8" s="5" t="s">
        <v>314</v>
      </c>
      <c r="C8" s="5" t="s">
        <v>314</v>
      </c>
      <c r="D8" s="5" t="s">
        <v>314</v>
      </c>
      <c r="E8" t="s">
        <v>300</v>
      </c>
      <c r="F8" t="s">
        <v>271</v>
      </c>
    </row>
    <row r="9" spans="1:6" x14ac:dyDescent="0.25">
      <c r="A9">
        <v>6</v>
      </c>
      <c r="B9" s="5" t="s">
        <v>314</v>
      </c>
      <c r="C9" s="5" t="s">
        <v>314</v>
      </c>
      <c r="D9" s="5" t="s">
        <v>314</v>
      </c>
      <c r="E9" t="s">
        <v>300</v>
      </c>
      <c r="F9" t="s">
        <v>271</v>
      </c>
    </row>
    <row r="10" spans="1:6" x14ac:dyDescent="0.25">
      <c r="A10">
        <v>7</v>
      </c>
      <c r="B10" s="5" t="s">
        <v>314</v>
      </c>
      <c r="C10" s="5" t="s">
        <v>314</v>
      </c>
      <c r="D10" s="5" t="s">
        <v>314</v>
      </c>
      <c r="E10" t="s">
        <v>300</v>
      </c>
      <c r="F10" t="s">
        <v>271</v>
      </c>
    </row>
    <row r="11" spans="1:6" x14ac:dyDescent="0.25">
      <c r="A11">
        <v>8</v>
      </c>
      <c r="B11" s="5" t="s">
        <v>314</v>
      </c>
      <c r="C11" s="5" t="s">
        <v>314</v>
      </c>
      <c r="D11" s="5" t="s">
        <v>314</v>
      </c>
      <c r="E11" t="s">
        <v>300</v>
      </c>
      <c r="F11" t="s">
        <v>271</v>
      </c>
    </row>
    <row r="12" spans="1:6" x14ac:dyDescent="0.25">
      <c r="A12">
        <v>9</v>
      </c>
      <c r="B12" s="5" t="s">
        <v>314</v>
      </c>
      <c r="C12" s="5" t="s">
        <v>314</v>
      </c>
      <c r="D12" s="5" t="s">
        <v>314</v>
      </c>
      <c r="E12" t="s">
        <v>300</v>
      </c>
      <c r="F12" t="s">
        <v>271</v>
      </c>
    </row>
    <row r="13" spans="1:6" x14ac:dyDescent="0.25">
      <c r="A13">
        <v>10</v>
      </c>
      <c r="B13" t="s">
        <v>230</v>
      </c>
      <c r="C13" t="s">
        <v>242</v>
      </c>
      <c r="D13" t="s">
        <v>254</v>
      </c>
      <c r="E13" t="s">
        <v>265</v>
      </c>
      <c r="F13" t="s">
        <v>273</v>
      </c>
    </row>
    <row r="14" spans="1:6" x14ac:dyDescent="0.25">
      <c r="A14">
        <v>11</v>
      </c>
      <c r="B14" t="s">
        <v>231</v>
      </c>
      <c r="C14" t="s">
        <v>243</v>
      </c>
      <c r="D14" t="s">
        <v>255</v>
      </c>
      <c r="E14" t="s">
        <v>303</v>
      </c>
      <c r="F14" t="s">
        <v>274</v>
      </c>
    </row>
    <row r="15" spans="1:6" x14ac:dyDescent="0.25">
      <c r="A15">
        <v>12</v>
      </c>
      <c r="B15" t="s">
        <v>232</v>
      </c>
      <c r="C15" t="s">
        <v>244</v>
      </c>
      <c r="D15" t="s">
        <v>256</v>
      </c>
      <c r="E15" s="5" t="s">
        <v>314</v>
      </c>
      <c r="F15" t="s">
        <v>275</v>
      </c>
    </row>
    <row r="16" spans="1:6" x14ac:dyDescent="0.25">
      <c r="A16">
        <v>13</v>
      </c>
      <c r="B16" t="s">
        <v>233</v>
      </c>
      <c r="C16" t="s">
        <v>245</v>
      </c>
      <c r="D16" t="s">
        <v>257</v>
      </c>
      <c r="E16" t="s">
        <v>304</v>
      </c>
      <c r="F16" t="s">
        <v>276</v>
      </c>
    </row>
    <row r="17" spans="1:6" x14ac:dyDescent="0.25">
      <c r="A17">
        <v>14</v>
      </c>
      <c r="B17" t="s">
        <v>234</v>
      </c>
      <c r="C17" t="s">
        <v>246</v>
      </c>
      <c r="D17" t="s">
        <v>251</v>
      </c>
      <c r="E17" s="5" t="s">
        <v>314</v>
      </c>
      <c r="F17" t="s">
        <v>277</v>
      </c>
    </row>
    <row r="18" spans="1:6" x14ac:dyDescent="0.25">
      <c r="A18">
        <v>15</v>
      </c>
      <c r="B18" t="s">
        <v>235</v>
      </c>
      <c r="C18" t="s">
        <v>247</v>
      </c>
      <c r="D18" t="s">
        <v>258</v>
      </c>
      <c r="E18" t="s">
        <v>305</v>
      </c>
      <c r="F18" t="s">
        <v>278</v>
      </c>
    </row>
    <row r="19" spans="1:6" x14ac:dyDescent="0.25">
      <c r="A19">
        <v>16</v>
      </c>
      <c r="B19" t="s">
        <v>235</v>
      </c>
      <c r="C19" t="s">
        <v>247</v>
      </c>
      <c r="D19" t="s">
        <v>258</v>
      </c>
      <c r="E19" t="s">
        <v>305</v>
      </c>
      <c r="F19" t="s">
        <v>278</v>
      </c>
    </row>
    <row r="20" spans="1:6" x14ac:dyDescent="0.25">
      <c r="A20">
        <v>17</v>
      </c>
      <c r="B20" t="s">
        <v>236</v>
      </c>
      <c r="C20" t="s">
        <v>248</v>
      </c>
      <c r="D20" t="s">
        <v>259</v>
      </c>
      <c r="E20" s="5" t="s">
        <v>314</v>
      </c>
      <c r="F20" t="s">
        <v>279</v>
      </c>
    </row>
    <row r="21" spans="1:6" x14ac:dyDescent="0.25">
      <c r="A21">
        <v>18</v>
      </c>
      <c r="B21" t="s">
        <v>237</v>
      </c>
      <c r="C21" t="s">
        <v>249</v>
      </c>
      <c r="D21" t="s">
        <v>249</v>
      </c>
      <c r="E21" s="5" t="s">
        <v>314</v>
      </c>
      <c r="F21" t="s">
        <v>280</v>
      </c>
    </row>
    <row r="22" spans="1:6" x14ac:dyDescent="0.25">
      <c r="A22">
        <v>19</v>
      </c>
      <c r="B22" s="5" t="s">
        <v>314</v>
      </c>
      <c r="C22" s="5" t="s">
        <v>314</v>
      </c>
      <c r="D22" s="5" t="s">
        <v>314</v>
      </c>
      <c r="E22" t="s">
        <v>269</v>
      </c>
      <c r="F22" t="s">
        <v>281</v>
      </c>
    </row>
    <row r="23" spans="1:6" x14ac:dyDescent="0.25">
      <c r="A23">
        <v>20</v>
      </c>
      <c r="B23" t="s">
        <v>238</v>
      </c>
      <c r="C23" t="s">
        <v>250</v>
      </c>
      <c r="D23" t="s">
        <v>260</v>
      </c>
      <c r="E23" s="5" t="s">
        <v>314</v>
      </c>
      <c r="F23" t="s">
        <v>282</v>
      </c>
    </row>
    <row r="24" spans="1:6" x14ac:dyDescent="0.25">
      <c r="A24">
        <v>21</v>
      </c>
      <c r="B24" t="s">
        <v>239</v>
      </c>
      <c r="C24" t="s">
        <v>251</v>
      </c>
      <c r="D24" t="s">
        <v>261</v>
      </c>
      <c r="E24" s="5" t="s">
        <v>314</v>
      </c>
      <c r="F24" t="s">
        <v>283</v>
      </c>
    </row>
    <row r="25" spans="1:6" x14ac:dyDescent="0.25">
      <c r="A25">
        <v>22</v>
      </c>
      <c r="B25" t="s">
        <v>240</v>
      </c>
      <c r="C25" t="s">
        <v>252</v>
      </c>
      <c r="D25" t="s">
        <v>262</v>
      </c>
      <c r="E25" s="5" t="s">
        <v>314</v>
      </c>
      <c r="F25" t="s">
        <v>284</v>
      </c>
    </row>
    <row r="26" spans="1:6" x14ac:dyDescent="0.25">
      <c r="A26">
        <v>23</v>
      </c>
      <c r="B26" s="5" t="s">
        <v>311</v>
      </c>
      <c r="C26" s="5" t="s">
        <v>312</v>
      </c>
      <c r="D26" s="5" t="s">
        <v>313</v>
      </c>
      <c r="E26" s="5" t="s">
        <v>314</v>
      </c>
      <c r="F26" s="5" t="s">
        <v>315</v>
      </c>
    </row>
    <row r="27" spans="1:6" x14ac:dyDescent="0.25">
      <c r="A27">
        <v>24</v>
      </c>
      <c r="B27" s="5" t="s">
        <v>316</v>
      </c>
      <c r="C27" s="5" t="s">
        <v>317</v>
      </c>
      <c r="D27" s="5" t="s">
        <v>318</v>
      </c>
      <c r="E27" s="5" t="s">
        <v>314</v>
      </c>
      <c r="F27" s="5" t="s">
        <v>319</v>
      </c>
    </row>
    <row r="28" spans="1:6" x14ac:dyDescent="0.25">
      <c r="A28">
        <v>25</v>
      </c>
      <c r="B28" s="5" t="s">
        <v>320</v>
      </c>
      <c r="C28" s="5" t="s">
        <v>321</v>
      </c>
      <c r="D28" s="5" t="s">
        <v>322</v>
      </c>
      <c r="E28" s="5" t="s">
        <v>314</v>
      </c>
      <c r="F28" s="5" t="s">
        <v>323</v>
      </c>
    </row>
    <row r="29" spans="1:6" x14ac:dyDescent="0.25">
      <c r="A29">
        <v>26</v>
      </c>
      <c r="B29" s="5" t="s">
        <v>314</v>
      </c>
      <c r="C29" s="5" t="s">
        <v>314</v>
      </c>
      <c r="D29" s="5" t="s">
        <v>314</v>
      </c>
      <c r="E29" s="5" t="s">
        <v>324</v>
      </c>
      <c r="F29" s="5" t="s">
        <v>325</v>
      </c>
    </row>
    <row r="30" spans="1:6" x14ac:dyDescent="0.25">
      <c r="A30">
        <v>27</v>
      </c>
      <c r="B30" s="5" t="s">
        <v>314</v>
      </c>
      <c r="C30" s="5" t="s">
        <v>314</v>
      </c>
      <c r="D30" s="5" t="s">
        <v>314</v>
      </c>
      <c r="E30" s="5" t="s">
        <v>300</v>
      </c>
      <c r="F30" s="5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228</v>
      </c>
      <c r="C4" s="3" t="s">
        <v>241</v>
      </c>
      <c r="D4" s="3" t="s">
        <v>253</v>
      </c>
      <c r="E4" s="3" t="s">
        <v>263</v>
      </c>
      <c r="F4" s="3" t="s">
        <v>270</v>
      </c>
    </row>
    <row r="5" spans="1:6" x14ac:dyDescent="0.25">
      <c r="A5" s="3">
        <v>2</v>
      </c>
      <c r="B5" s="3" t="s">
        <v>229</v>
      </c>
      <c r="C5" s="3" t="s">
        <v>229</v>
      </c>
      <c r="D5" s="3" t="s">
        <v>229</v>
      </c>
      <c r="E5" s="3" t="s">
        <v>300</v>
      </c>
      <c r="F5" s="3" t="s">
        <v>271</v>
      </c>
    </row>
    <row r="6" spans="1:6" x14ac:dyDescent="0.25">
      <c r="A6" s="3">
        <v>3</v>
      </c>
      <c r="B6" s="3" t="s">
        <v>229</v>
      </c>
      <c r="C6" s="3" t="s">
        <v>229</v>
      </c>
      <c r="D6" s="3" t="s">
        <v>229</v>
      </c>
      <c r="E6" s="3" t="s">
        <v>301</v>
      </c>
      <c r="F6" s="3" t="s">
        <v>302</v>
      </c>
    </row>
    <row r="7" spans="1:6" x14ac:dyDescent="0.25">
      <c r="A7" s="3">
        <v>4</v>
      </c>
      <c r="B7" s="3" t="s">
        <v>229</v>
      </c>
      <c r="C7" s="3" t="s">
        <v>229</v>
      </c>
      <c r="D7" s="3" t="s">
        <v>229</v>
      </c>
      <c r="E7" s="3" t="s">
        <v>300</v>
      </c>
      <c r="F7" s="3" t="s">
        <v>271</v>
      </c>
    </row>
    <row r="8" spans="1:6" x14ac:dyDescent="0.25">
      <c r="A8" s="3">
        <v>5</v>
      </c>
      <c r="B8" s="3" t="s">
        <v>229</v>
      </c>
      <c r="C8" s="3" t="s">
        <v>229</v>
      </c>
      <c r="D8" s="3" t="s">
        <v>229</v>
      </c>
      <c r="E8" s="3" t="s">
        <v>300</v>
      </c>
      <c r="F8" s="3" t="s">
        <v>271</v>
      </c>
    </row>
    <row r="9" spans="1:6" x14ac:dyDescent="0.25">
      <c r="A9" s="3">
        <v>6</v>
      </c>
      <c r="B9" s="3" t="s">
        <v>229</v>
      </c>
      <c r="C9" s="3" t="s">
        <v>229</v>
      </c>
      <c r="D9" s="3" t="s">
        <v>229</v>
      </c>
      <c r="E9" s="3" t="s">
        <v>300</v>
      </c>
      <c r="F9" s="3" t="s">
        <v>271</v>
      </c>
    </row>
    <row r="10" spans="1:6" x14ac:dyDescent="0.25">
      <c r="A10" s="3">
        <v>7</v>
      </c>
      <c r="B10" s="3" t="s">
        <v>229</v>
      </c>
      <c r="C10" s="3" t="s">
        <v>229</v>
      </c>
      <c r="D10" s="3" t="s">
        <v>229</v>
      </c>
      <c r="E10" s="3" t="s">
        <v>300</v>
      </c>
      <c r="F10" s="3" t="s">
        <v>271</v>
      </c>
    </row>
    <row r="11" spans="1:6" x14ac:dyDescent="0.25">
      <c r="A11" s="3">
        <v>8</v>
      </c>
      <c r="B11" s="3" t="s">
        <v>229</v>
      </c>
      <c r="C11" s="3" t="s">
        <v>229</v>
      </c>
      <c r="D11" s="3" t="s">
        <v>229</v>
      </c>
      <c r="E11" s="3" t="s">
        <v>300</v>
      </c>
      <c r="F11" s="3" t="s">
        <v>271</v>
      </c>
    </row>
    <row r="12" spans="1:6" x14ac:dyDescent="0.25">
      <c r="A12" s="3">
        <v>9</v>
      </c>
      <c r="B12" s="3" t="s">
        <v>229</v>
      </c>
      <c r="C12" s="3" t="s">
        <v>229</v>
      </c>
      <c r="D12" s="3" t="s">
        <v>229</v>
      </c>
      <c r="E12" s="3" t="s">
        <v>300</v>
      </c>
      <c r="F12" s="3" t="s">
        <v>271</v>
      </c>
    </row>
    <row r="13" spans="1:6" x14ac:dyDescent="0.25">
      <c r="A13" s="3">
        <v>10</v>
      </c>
      <c r="B13" s="3" t="s">
        <v>230</v>
      </c>
      <c r="C13" s="3" t="s">
        <v>242</v>
      </c>
      <c r="D13" s="3" t="s">
        <v>254</v>
      </c>
      <c r="E13" s="3" t="s">
        <v>265</v>
      </c>
      <c r="F13" s="3" t="s">
        <v>273</v>
      </c>
    </row>
    <row r="14" spans="1:6" x14ac:dyDescent="0.25">
      <c r="A14" s="3">
        <v>11</v>
      </c>
      <c r="B14" s="3" t="s">
        <v>231</v>
      </c>
      <c r="C14" s="3" t="s">
        <v>243</v>
      </c>
      <c r="D14" s="3" t="s">
        <v>255</v>
      </c>
      <c r="E14" s="3" t="s">
        <v>303</v>
      </c>
      <c r="F14" s="3" t="s">
        <v>274</v>
      </c>
    </row>
    <row r="15" spans="1:6" x14ac:dyDescent="0.25">
      <c r="A15" s="3">
        <v>12</v>
      </c>
      <c r="B15" s="3" t="s">
        <v>232</v>
      </c>
      <c r="C15" s="3" t="s">
        <v>244</v>
      </c>
      <c r="D15" s="3" t="s">
        <v>256</v>
      </c>
      <c r="E15" s="3" t="s">
        <v>229</v>
      </c>
      <c r="F15" s="3" t="s">
        <v>275</v>
      </c>
    </row>
    <row r="16" spans="1:6" x14ac:dyDescent="0.25">
      <c r="A16" s="3">
        <v>13</v>
      </c>
      <c r="B16" s="3" t="s">
        <v>233</v>
      </c>
      <c r="C16" s="3" t="s">
        <v>245</v>
      </c>
      <c r="D16" s="3" t="s">
        <v>257</v>
      </c>
      <c r="E16" s="3" t="s">
        <v>304</v>
      </c>
      <c r="F16" s="3" t="s">
        <v>276</v>
      </c>
    </row>
    <row r="17" spans="1:6" x14ac:dyDescent="0.25">
      <c r="A17" s="3">
        <v>14</v>
      </c>
      <c r="B17" s="3" t="s">
        <v>234</v>
      </c>
      <c r="C17" s="3" t="s">
        <v>246</v>
      </c>
      <c r="D17" s="3" t="s">
        <v>251</v>
      </c>
      <c r="E17" s="3" t="s">
        <v>229</v>
      </c>
      <c r="F17" s="3" t="s">
        <v>277</v>
      </c>
    </row>
    <row r="18" spans="1:6" x14ac:dyDescent="0.25">
      <c r="A18" s="3">
        <v>15</v>
      </c>
      <c r="B18" s="3" t="s">
        <v>235</v>
      </c>
      <c r="C18" s="3" t="s">
        <v>247</v>
      </c>
      <c r="D18" s="3" t="s">
        <v>258</v>
      </c>
      <c r="E18" s="3" t="s">
        <v>305</v>
      </c>
      <c r="F18" s="3" t="s">
        <v>278</v>
      </c>
    </row>
    <row r="19" spans="1:6" x14ac:dyDescent="0.25">
      <c r="A19" s="3">
        <v>16</v>
      </c>
      <c r="B19" s="3" t="s">
        <v>235</v>
      </c>
      <c r="C19" s="3" t="s">
        <v>247</v>
      </c>
      <c r="D19" s="3" t="s">
        <v>258</v>
      </c>
      <c r="E19" s="3" t="s">
        <v>305</v>
      </c>
      <c r="F19" s="3" t="s">
        <v>278</v>
      </c>
    </row>
    <row r="20" spans="1:6" x14ac:dyDescent="0.25">
      <c r="A20" s="3">
        <v>17</v>
      </c>
      <c r="B20" s="3" t="s">
        <v>236</v>
      </c>
      <c r="C20" s="3" t="s">
        <v>248</v>
      </c>
      <c r="D20" s="3" t="s">
        <v>259</v>
      </c>
      <c r="E20" s="3" t="s">
        <v>229</v>
      </c>
      <c r="F20" s="3" t="s">
        <v>279</v>
      </c>
    </row>
    <row r="21" spans="1:6" x14ac:dyDescent="0.25">
      <c r="A21" s="3">
        <v>18</v>
      </c>
      <c r="B21" s="3" t="s">
        <v>237</v>
      </c>
      <c r="C21" s="3" t="s">
        <v>249</v>
      </c>
      <c r="D21" s="3" t="s">
        <v>249</v>
      </c>
      <c r="E21" s="3" t="s">
        <v>229</v>
      </c>
      <c r="F21" s="3" t="s">
        <v>280</v>
      </c>
    </row>
    <row r="22" spans="1:6" x14ac:dyDescent="0.25">
      <c r="A22" s="3">
        <v>19</v>
      </c>
      <c r="B22" s="3" t="s">
        <v>229</v>
      </c>
      <c r="C22" s="3" t="s">
        <v>229</v>
      </c>
      <c r="D22" s="3" t="s">
        <v>229</v>
      </c>
      <c r="E22" s="3" t="s">
        <v>269</v>
      </c>
      <c r="F22" s="3" t="s">
        <v>281</v>
      </c>
    </row>
    <row r="23" spans="1:6" x14ac:dyDescent="0.25">
      <c r="A23" s="3">
        <v>20</v>
      </c>
      <c r="B23" s="3" t="s">
        <v>238</v>
      </c>
      <c r="C23" s="3" t="s">
        <v>250</v>
      </c>
      <c r="D23" s="3" t="s">
        <v>260</v>
      </c>
      <c r="E23" s="3" t="s">
        <v>229</v>
      </c>
      <c r="F23" s="3" t="s">
        <v>282</v>
      </c>
    </row>
    <row r="24" spans="1:6" x14ac:dyDescent="0.25">
      <c r="A24" s="3">
        <v>21</v>
      </c>
      <c r="B24" s="3" t="s">
        <v>239</v>
      </c>
      <c r="C24" s="3" t="s">
        <v>251</v>
      </c>
      <c r="D24" s="3" t="s">
        <v>261</v>
      </c>
      <c r="E24" s="3" t="s">
        <v>229</v>
      </c>
      <c r="F24" s="3" t="s">
        <v>283</v>
      </c>
    </row>
    <row r="25" spans="1:6" x14ac:dyDescent="0.25">
      <c r="A25" s="3">
        <v>22</v>
      </c>
      <c r="B25" s="3" t="s">
        <v>240</v>
      </c>
      <c r="C25" s="3" t="s">
        <v>252</v>
      </c>
      <c r="D25" s="3" t="s">
        <v>262</v>
      </c>
      <c r="E25" s="3" t="s">
        <v>229</v>
      </c>
      <c r="F25" s="3" t="s">
        <v>284</v>
      </c>
    </row>
    <row r="26" spans="1:6" x14ac:dyDescent="0.25">
      <c r="A26" s="5">
        <v>23</v>
      </c>
      <c r="B26" s="5" t="s">
        <v>311</v>
      </c>
      <c r="C26" s="5" t="s">
        <v>312</v>
      </c>
      <c r="D26" s="5" t="s">
        <v>313</v>
      </c>
      <c r="E26" s="5" t="s">
        <v>314</v>
      </c>
      <c r="F26" s="5" t="s">
        <v>315</v>
      </c>
    </row>
    <row r="27" spans="1:6" x14ac:dyDescent="0.25">
      <c r="A27" s="5">
        <v>24</v>
      </c>
      <c r="B27" s="5" t="s">
        <v>316</v>
      </c>
      <c r="C27" s="5" t="s">
        <v>317</v>
      </c>
      <c r="D27" s="5" t="s">
        <v>318</v>
      </c>
      <c r="E27" s="5" t="s">
        <v>314</v>
      </c>
      <c r="F27" s="5" t="s">
        <v>319</v>
      </c>
    </row>
    <row r="28" spans="1:6" x14ac:dyDescent="0.25">
      <c r="A28" s="5">
        <v>25</v>
      </c>
      <c r="B28" s="5" t="s">
        <v>320</v>
      </c>
      <c r="C28" s="5" t="s">
        <v>321</v>
      </c>
      <c r="D28" s="5" t="s">
        <v>322</v>
      </c>
      <c r="E28" s="5" t="s">
        <v>314</v>
      </c>
      <c r="F28" s="5" t="s">
        <v>323</v>
      </c>
    </row>
    <row r="29" spans="1:6" x14ac:dyDescent="0.25">
      <c r="A29" s="5">
        <v>26</v>
      </c>
      <c r="B29" s="5" t="s">
        <v>314</v>
      </c>
      <c r="C29" s="5" t="s">
        <v>314</v>
      </c>
      <c r="D29" s="5" t="s">
        <v>314</v>
      </c>
      <c r="E29" s="5" t="s">
        <v>324</v>
      </c>
      <c r="F29" s="5" t="s">
        <v>325</v>
      </c>
    </row>
    <row r="30" spans="1:6" x14ac:dyDescent="0.25">
      <c r="A30" s="5">
        <v>27</v>
      </c>
      <c r="B30" s="5" t="s">
        <v>314</v>
      </c>
      <c r="C30" s="5" t="s">
        <v>314</v>
      </c>
      <c r="D30" s="5" t="s">
        <v>314</v>
      </c>
      <c r="E30" s="5" t="s">
        <v>300</v>
      </c>
      <c r="F30" s="5" t="s">
        <v>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2019-03-26T21:15:37Z</dcterms:created>
  <dcterms:modified xsi:type="dcterms:W3CDTF">2019-09-25T17:19:01Z</dcterms:modified>
</cp:coreProperties>
</file>