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 SARAHI\carolina tercer trimestre\"/>
    </mc:Choice>
  </mc:AlternateContent>
  <xr:revisionPtr revIDLastSave="0" documentId="13_ncr:1_{BAC7A61A-4480-474C-8942-2C24125432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<sst xmlns="http://schemas.openxmlformats.org/spreadsheetml/2006/main" count="1612" uniqueCount="369">
  <si>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</si>
  <si>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</si>
  <si>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</si>
  <si>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</si>
  <si>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</si>
  <si>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</si>
  <si>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</si>
  <si>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</si>
  <si>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</si>
  <si>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</si>
  <si>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</si>
  <si>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</si>
  <si>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</si>
  <si>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</si>
  <si>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</si>
  <si>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</si>
  <si>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</si>
  <si>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</si>
  <si>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</si>
  <si>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</si>
  <si>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</si>
  <si>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</si>
  <si>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</si>
  <si>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</si>
  <si>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</si>
  <si>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</si>
  <si>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</si>
  <si>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</si>
  <si>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</si>
  <si>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</si>
  <si>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</si>
  <si>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</si>
  <si>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</si>
  <si>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</si>
  <si>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</si>
  <si>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</si>
  <si>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</si>
  <si>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</si>
  <si>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</si>
  <si>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</si>
  <si>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</si>
  <si>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</si>
  <si>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</si>
  <si>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</si>
  <si>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</si>
  <si>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</si>
  <si>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</si>
  <si>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</si>
  <si>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</si>
  <si>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</si>
  <si>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</si>
  <si>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</si>
  <si>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</si>
  <si>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</si>
  <si>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</si>
  <si>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</si>
  <si>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</si>
  <si>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</si>
  <si>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</si>
  <si>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</si>
  <si>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</si>
  <si>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</si>
  <si>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</si>
  <si>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</si>
  <si>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</si>
  <si>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</si>
  <si>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</si>
  <si>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</si>
  <si>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</si>
  <si>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</si>
  <si>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</si>
  <si>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</si>
  <si>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</si>
  <si>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</si>
  <si>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</si>
  <si>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</si>
  <si>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</si>
  <si>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</si>
  <si>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</si>
  <si>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</si>
  <si>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</si>
  <si>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</si>
  <si>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</si>
  <si>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</si>
  <si>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</si>
  <si>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</si>
  <si>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</si>
  <si>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</si>
  <si>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</si>
  <si>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</si>
  <si>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</si>
  <si>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</si>
  <si>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</si>
  <si>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</si>
  <si>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</si>
  <si>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</si>
  <si>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</si>
  <si>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</si>
  <si>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</si>
  <si>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</si>
  <si>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</si>
  <si>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</si>
  <si>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</si>
  <si>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</si>
  <si>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</si>
  <si>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</si>
  <si>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</si>
  <si>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</si>
  <si>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</si>
  <si>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</si>
  <si>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</si>
  <si>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</si>
  <si>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</si>
  <si>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</si>
  <si>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</si>
  <si>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</si>
  <si>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</si>
  <si>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</si>
  <si>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</si>
  <si>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</si>
  <si>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</si>
  <si>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</si>
  <si>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</si>
  <si>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</si>
  <si>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</si>
  <si>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</si>
  <si>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</si>
  <si>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</si>
  <si>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</si>
  <si>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</si>
  <si>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</si>
  <si>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</si>
  <si>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</si>
  <si>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</si>
  <si>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</si>
  <si>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</si>
  <si>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</si>
  <si>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</si>
  <si>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</si>
  <si>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</si>
  <si>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</si>
  <si>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</si>
  <si>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</si>
  <si>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</si>
  <si>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</si>
  <si>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</si>
  <si>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</si>
  <si>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</si>
  <si>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</si>
  <si>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</si>
  <si>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</si>
  <si>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</si>
  <si>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</si>
  <si>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</si>
  <si>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</si>
  <si>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</si>
  <si>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</si>
  <si>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</si>
  <si>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</si>
  <si>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</si>
  <si>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</si>
  <si>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</si>
  <si>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</si>
  <si>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</si>
  <si>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</si>
  <si>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</si>
  <si>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</si>
  <si>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</si>
  <si>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</si>
  <si>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</si>
  <si>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</si>
  <si>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</si>
  <si>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</si>
  <si>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</si>
  <si>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</si>
  <si>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</si>
  <si>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</si>
  <si>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</si>
  <si>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</si>
  <si>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</si>
  <si>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</si>
  <si>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</si>
  <si>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</si>
  <si>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</si>
  <si>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</si>
  <si>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</si>
  <si>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</si>
  <si>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</si>
  <si>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</si>
  <si>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</si>
  <si>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</si>
  <si>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</si>
  <si>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</si>
  <si>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</si>
  <si>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</si>
  <si>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</si>
  <si>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</si>
  <si>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</si>
  <si>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DIRECCION GENEREAL ADMINISTRATIVA</t>
  </si>
  <si>
    <t>DIRECCION GENERAL ADMINISTRATIVA</t>
  </si>
  <si>
    <t>http://www.tjasonora.gob.mx/</t>
  </si>
  <si>
    <t>TJA-SS-2019-030-01</t>
  </si>
  <si>
    <t>QUIROZ</t>
  </si>
  <si>
    <t>GUEREÑA</t>
  </si>
  <si>
    <t>JORGE FERNANDO</t>
  </si>
  <si>
    <t>ALMACENES DE LA COSTA S. DE C.V.</t>
  </si>
  <si>
    <t>ACO551130U93</t>
  </si>
  <si>
    <t>MENSUAL</t>
  </si>
  <si>
    <t>ARRENDAMIENTO DE INMUEBLE</t>
  </si>
  <si>
    <t>ALMACENES DE LA COSTA S.A. DE C.V.</t>
  </si>
  <si>
    <t>TJA-SS-2019-008-02</t>
  </si>
  <si>
    <t>TJA-SS-2019-008-04</t>
  </si>
  <si>
    <t>TJA-SS-2019-008-05</t>
  </si>
  <si>
    <t>TJA-SS-2019-008-06</t>
  </si>
  <si>
    <t>TJA-SS-2019-008-07</t>
  </si>
  <si>
    <t>TJA-SS-2019-008-08</t>
  </si>
  <si>
    <t>TJA-SS-2019-008-09</t>
  </si>
  <si>
    <t>TJA-SS-2019-007-03</t>
  </si>
  <si>
    <t>TJA-SS-2019-005-10</t>
  </si>
  <si>
    <t>TJA-SS-2019-031-11</t>
  </si>
  <si>
    <t>TJA-SS-2019-032-12</t>
  </si>
  <si>
    <t>TJA-SS-2019-143-13</t>
  </si>
  <si>
    <t>TJA-SS-2019-337-14</t>
  </si>
  <si>
    <t>TJA-SS-2019-016-15</t>
  </si>
  <si>
    <t>TJA-SS-2019-016-16</t>
  </si>
  <si>
    <t>TJA-SS-2019-144-17</t>
  </si>
  <si>
    <t>TJA-SS-2019-311-18</t>
  </si>
  <si>
    <t>TJA-SS-2019-277-19</t>
  </si>
  <si>
    <t>TJA-SS-2019-322-20</t>
  </si>
  <si>
    <t>TJA-SS-2019-324-21</t>
  </si>
  <si>
    <t>TJA-SS-2019-335-22</t>
  </si>
  <si>
    <t>ARENDAMIENTO DE INMUEBLE</t>
  </si>
  <si>
    <t>RENTA DE EQUIPO CELULAR</t>
  </si>
  <si>
    <t>SERVICIO DE INTERNET</t>
  </si>
  <si>
    <t>SERVICIOS DE LIMPIEZA</t>
  </si>
  <si>
    <t>SERVICIOS DE RECOLECCION DE BASURA</t>
  </si>
  <si>
    <t>SERVICIO DE COPIADO</t>
  </si>
  <si>
    <t>SERVICIOS PROFESIONALES</t>
  </si>
  <si>
    <t>SERVICIOS DE SEGURIDAD ALARMA</t>
  </si>
  <si>
    <t>CHRISTIAN</t>
  </si>
  <si>
    <t>MARIBEL</t>
  </si>
  <si>
    <t>CARLA LORENIA</t>
  </si>
  <si>
    <t>RICARDO</t>
  </si>
  <si>
    <t>MARIA DEL CARMEN</t>
  </si>
  <si>
    <t>JAIME</t>
  </si>
  <si>
    <t>JOSE DANIEL</t>
  </si>
  <si>
    <t>ANA CAROLINA</t>
  </si>
  <si>
    <t>MIGUEL FRANCISCO</t>
  </si>
  <si>
    <t>JESUS ENRIQUE</t>
  </si>
  <si>
    <t>HECTOR</t>
  </si>
  <si>
    <t>BALLESTEROS</t>
  </si>
  <si>
    <t>ROBLES</t>
  </si>
  <si>
    <t>CONTRERAS</t>
  </si>
  <si>
    <t>ORTEGA</t>
  </si>
  <si>
    <t>ESCALANTE</t>
  </si>
  <si>
    <t>OTHON</t>
  </si>
  <si>
    <t>ARGUELLES</t>
  </si>
  <si>
    <t>OLVERA</t>
  </si>
  <si>
    <t>MORENO</t>
  </si>
  <si>
    <t>ARVIZU</t>
  </si>
  <si>
    <t>MAYTORENA</t>
  </si>
  <si>
    <t>PEÑA</t>
  </si>
  <si>
    <t>ALVARADO</t>
  </si>
  <si>
    <t>GAMEZ</t>
  </si>
  <si>
    <t>HUERTA</t>
  </si>
  <si>
    <t>GARCIA</t>
  </si>
  <si>
    <t>SALAZAR</t>
  </si>
  <si>
    <t>DUARTE</t>
  </si>
  <si>
    <t>VASQUEZ</t>
  </si>
  <si>
    <t>III REYES</t>
  </si>
  <si>
    <t>RADIOMOVIL DIPSA S.A. DE C.V.</t>
  </si>
  <si>
    <t>ENLACE TPE S.A. DE C.V.</t>
  </si>
  <si>
    <t>360 CLEANSERVICE S. DE R.L. DE C.V.</t>
  </si>
  <si>
    <t>TECMED SERVICIOS DE RECOLECCION COMERCIAL E INDUSTRIAL S.A. DE C.V.</t>
  </si>
  <si>
    <t>COPIADORAS Y SERVICIOS DE SONORA S.A. DE C.V.</t>
  </si>
  <si>
    <t>PROFESIONALES EN PREVENCION ELECTRONICA S.A. DE C.V.</t>
  </si>
  <si>
    <t>TOTAL PLAY TELECOMUNICACIONES S.A. DE C.V.</t>
  </si>
  <si>
    <t>RDI841003QJ4</t>
  </si>
  <si>
    <t>ETP1501219EA</t>
  </si>
  <si>
    <t>TSC1509224V8</t>
  </si>
  <si>
    <t>TSR080215V10</t>
  </si>
  <si>
    <t>COGC831107QK2</t>
  </si>
  <si>
    <t>CSS9301259Q7</t>
  </si>
  <si>
    <t>EAAC901226730</t>
  </si>
  <si>
    <t>PPE990522I8</t>
  </si>
  <si>
    <t>AUSD940326146</t>
  </si>
  <si>
    <t>OEOA891007513</t>
  </si>
  <si>
    <t>TPT890516J95</t>
  </si>
  <si>
    <t>MODM840310AX3</t>
  </si>
  <si>
    <t>AIVJ9504087G4</t>
  </si>
  <si>
    <t>MAIH740912318</t>
  </si>
  <si>
    <t>PRIMERA PONENCIA</t>
  </si>
  <si>
    <t>QUINTA PONENCIA</t>
  </si>
  <si>
    <t>CUARTA PONENCIA</t>
  </si>
  <si>
    <t>TERCERA PONENCIA</t>
  </si>
  <si>
    <t>SEGUNDA PONENCIA</t>
  </si>
  <si>
    <t>CAPACITACION</t>
  </si>
  <si>
    <t>ORGANO DE CONTROL INTERNO</t>
  </si>
  <si>
    <t>ANUAL</t>
  </si>
  <si>
    <t>SE COBRAN 20 CENTAVOS POR COPIA</t>
  </si>
  <si>
    <t>PREFESIONALES EN PREVENCION ELECTRONICA S.A. DE C.V.</t>
  </si>
  <si>
    <t>COGC831107QK7</t>
  </si>
  <si>
    <t>AUSD940326416</t>
  </si>
  <si>
    <t>OEOA891008513</t>
  </si>
  <si>
    <t>ENLACE TPE S.A. DE C.V</t>
  </si>
  <si>
    <t>TECMED SERVICIOS DE RECOLECCION COMERCIAL E INDUSTRAL S.A. DE C.V</t>
  </si>
  <si>
    <t>PROFESIONALES EN PRECENCION ELECTRONICA S.A. DE C.V.</t>
  </si>
  <si>
    <t>TJA-SS-2019-339-23</t>
  </si>
  <si>
    <t>TJA-SS-2019-341-24</t>
  </si>
  <si>
    <t>TJA-SS-2019-354-25</t>
  </si>
  <si>
    <t>TJA-SS-2019-356-26</t>
  </si>
  <si>
    <t>TJA-SS-2019-008-27</t>
  </si>
  <si>
    <t>23 SUSCRIPCIONES</t>
  </si>
  <si>
    <t>JULIO CESAR</t>
  </si>
  <si>
    <t>ARMENTA</t>
  </si>
  <si>
    <t>MARTINEZ</t>
  </si>
  <si>
    <t>NO APLICA</t>
  </si>
  <si>
    <t>AEMJ780209NI2</t>
  </si>
  <si>
    <t>JESUS ABELARDO</t>
  </si>
  <si>
    <t>CUEVAS</t>
  </si>
  <si>
    <t>VALENZUELA</t>
  </si>
  <si>
    <t>CUVJ990831I5A</t>
  </si>
  <si>
    <t>GLENDA TRINIDAD</t>
  </si>
  <si>
    <t>LOPEZ</t>
  </si>
  <si>
    <t>NORIEGA</t>
  </si>
  <si>
    <t>LONG700510226</t>
  </si>
  <si>
    <t>LEYES VIRTUALES DE MEXICO S.A. DE C.V.</t>
  </si>
  <si>
    <t>LVM160930BJ5</t>
  </si>
  <si>
    <t>TRANSPARENCIA</t>
  </si>
  <si>
    <t>JURIDICO</t>
  </si>
  <si>
    <t>JOSE MANUEL</t>
  </si>
  <si>
    <t>ZATARAIN</t>
  </si>
  <si>
    <t>DOMINGUEZ</t>
  </si>
  <si>
    <t>ZADM7202285D8</t>
  </si>
  <si>
    <t>TJA-SS-2019-395-28</t>
  </si>
  <si>
    <t>TJA-SS-2019-419-29</t>
  </si>
  <si>
    <t>SERVICIOS DE RECOLECCIÓN DE BASURA</t>
  </si>
  <si>
    <t>RECOLECCIÓN Y MANEJO DE RESIDUOS S.A. DE C.V.</t>
  </si>
  <si>
    <t>RMR130513159</t>
  </si>
  <si>
    <t>SERVICIOS</t>
  </si>
  <si>
    <t>DOMINGO</t>
  </si>
  <si>
    <t>RECOLECTORA Y MANEJO DE RESIDUOS S.A. DE C.V</t>
  </si>
  <si>
    <t>RECOLECTORA Y MANEJO DE RESIDUOS S.A. DE C.V.</t>
  </si>
  <si>
    <t>http://www.tjasonora.gob.mx/docs2/contratos/contrato_20190429_131316_0.pdf</t>
  </si>
  <si>
    <t>http://www.tjasonora.gob.mx/docs2/contratos/contrato_20190429_131350_1.pdf</t>
  </si>
  <si>
    <t>http://www.tjasonora.gob.mx/docs2/contratos/contrato_20190429_131734_2.pdf</t>
  </si>
  <si>
    <t>http://www.tjasonora.gob.mx/docs2/contratos/contrato_20191016_125510_16.pdf</t>
  </si>
  <si>
    <t>http://www.tjasonora.gob.mx/docs2/contratos/contrato_20191016_125510_17.pdf</t>
  </si>
  <si>
    <t>http://www.tjasonora.gob.mx/docs2/contratos/contrato_20191016_125510_11.pdf</t>
  </si>
  <si>
    <t>http://www.tjasonora.gob.mx/docs2/contratos/contrato_20191016_125509_6.pdf</t>
  </si>
  <si>
    <t>http://www.tjasonora.gob.mx/docs2/contratos/contrato_20191016_125510_19.pdf</t>
  </si>
  <si>
    <t>http://www.tjasonora.gob.mx/docs2/contratos/contrato_20191016_125510_15.pdf</t>
  </si>
  <si>
    <t>http://www.tjasonora.gob.mx/docs2/contratos/contrato_20191016_125510_10.pdf</t>
  </si>
  <si>
    <t>http://www.tjasonora.gob.mx/docs2/contratos/contrato_20191016_125509_8.pdf</t>
  </si>
  <si>
    <t>http://www.tjasonora.gob.mx/docs2/contratos/contrato_20191016_125510_13.pdf</t>
  </si>
  <si>
    <t>http://www.tjasonora.gob.mx/docs2/contratos/contrato_20191016_125510_9.pdf</t>
  </si>
  <si>
    <t>http://www.tjasonora.gob.mx/docs2/contratos/contrato_20191016_125509_7.pdf</t>
  </si>
  <si>
    <t>http://www.tjasonora.gob.mx/docs2/contratos/contrato_20191016_125510_14.pdf</t>
  </si>
  <si>
    <t>http://www.tjasonora.gob.mx/docs2/contratos/contrato_20191016_125510_12.pdf</t>
  </si>
  <si>
    <t>http://www.tjasonora.gob.mx/docs2/contratos/contrato_20191016_125510_18.pdf</t>
  </si>
  <si>
    <t>http://www.tjasonora.gob.mx/docs2/contratos/contrato_20190429_132645_5.pdf</t>
  </si>
  <si>
    <t>http://www.tjasonora.gob.mx/docs2/contratos/contrato_20190429_131921_4.pdf</t>
  </si>
  <si>
    <t>http://www.tjasonora.gob.mx/docs2/contratos/contrato_20190429_131759_3.pdf</t>
  </si>
  <si>
    <t>nombre</t>
  </si>
  <si>
    <t>apellido</t>
  </si>
  <si>
    <t>rfc</t>
  </si>
  <si>
    <t>cargo</t>
  </si>
  <si>
    <t>numero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</si>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</sst>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2/contratos/contrato_20190429_131350_1.pdf" TargetMode="External"/><Relationship Id="rId13" Type="http://schemas.openxmlformats.org/officeDocument/2006/relationships/hyperlink" Target="http://www.tjasonora.gob.mx/docs2/contratos/contrato_20191016_125509_7.pdf" TargetMode="External"/><Relationship Id="rId18" Type="http://schemas.openxmlformats.org/officeDocument/2006/relationships/hyperlink" Target="http://www.tjasonora.gob.mx/docs2/contratos/contrato_20191016_125510_15.pdf" TargetMode="External"/><Relationship Id="rId26" Type="http://schemas.openxmlformats.org/officeDocument/2006/relationships/hyperlink" Target="http://www.tjasonora.gob.mx/docs2/contratos/contrato_20190429_131759_3.pdf" TargetMode="External"/><Relationship Id="rId3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docs2/contratos/contrato_20191016_125510_11.pdf" TargetMode="External"/><Relationship Id="rId7" Type="http://schemas.openxmlformats.org/officeDocument/2006/relationships/hyperlink" Target="http://www.tjasonora.gob.mx/docs2/contratos/contrato_20190429_131734_2.pdf" TargetMode="External"/><Relationship Id="rId12" Type="http://schemas.openxmlformats.org/officeDocument/2006/relationships/hyperlink" Target="http://www.tjasonora.gob.mx/docs2/contratos/contrato_20191016_125510_14.pdf" TargetMode="External"/><Relationship Id="rId17" Type="http://schemas.openxmlformats.org/officeDocument/2006/relationships/hyperlink" Target="http://www.tjasonora.gob.mx/docs2/contratos/contrato_20191016_125510_10.pdf" TargetMode="External"/><Relationship Id="rId25" Type="http://schemas.openxmlformats.org/officeDocument/2006/relationships/hyperlink" Target="http://www.tjasonora.gob.mx/docs2/contratos/contrato_20190429_131921_4.pdf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docs2/contratos/contrato_20191016_125509_8.pdf" TargetMode="External"/><Relationship Id="rId20" Type="http://schemas.openxmlformats.org/officeDocument/2006/relationships/hyperlink" Target="http://www.tjasonora.gob.mx/docs2/contratos/contrato_20191016_125509_6.pdf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docs2/contratos/contrato_20191016_125510_12.pdf" TargetMode="External"/><Relationship Id="rId24" Type="http://schemas.openxmlformats.org/officeDocument/2006/relationships/hyperlink" Target="http://www.tjasonora.gob.mx/docs2/contratos/contrato_20190429_132645_5.pdf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docs2/contratos/contrato_20191016_125510_13.pdf" TargetMode="External"/><Relationship Id="rId23" Type="http://schemas.openxmlformats.org/officeDocument/2006/relationships/hyperlink" Target="http://www.tjasonora.gob.mx/docs2/contratos/contrato_20191016_125510_17.pdf" TargetMode="External"/><Relationship Id="rId10" Type="http://schemas.openxmlformats.org/officeDocument/2006/relationships/hyperlink" Target="http://www.tjasonora.gob.mx/docs2/contratos/contrato_20191016_125510_18.pdf" TargetMode="External"/><Relationship Id="rId19" Type="http://schemas.openxmlformats.org/officeDocument/2006/relationships/hyperlink" Target="http://www.tjasonora.gob.mx/docs2/contratos/contrato_20191016_125510_19.pdf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docs2/contratos/contrato_20190429_131316_0.pdf" TargetMode="External"/><Relationship Id="rId14" Type="http://schemas.openxmlformats.org/officeDocument/2006/relationships/hyperlink" Target="http://www.tjasonora.gob.mx/docs2/contratos/contrato_20191016_125510_9.pdf" TargetMode="External"/><Relationship Id="rId22" Type="http://schemas.openxmlformats.org/officeDocument/2006/relationships/hyperlink" Target="http://www.tjasonora.gob.mx/docs2/contratos/contrato_20191016_125510_16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43556</v>
      </c>
      <c r="C8" s="4">
        <v>43646</v>
      </c>
      <c r="D8" t="s">
        <v>139</v>
      </c>
      <c r="E8" t="s">
        <v>143</v>
      </c>
      <c r="F8">
        <v>1</v>
      </c>
      <c r="G8" t="s">
        <v>201</v>
      </c>
      <c r="H8" s="11" t="s">
        <v>200</v>
      </c>
      <c r="J8" t="s">
        <v>231</v>
      </c>
      <c r="K8">
        <v>1</v>
      </c>
      <c r="M8">
        <v>1</v>
      </c>
      <c r="N8">
        <v>1</v>
      </c>
      <c r="R8" t="s">
        <v>204</v>
      </c>
      <c r="S8" t="s">
        <v>202</v>
      </c>
      <c r="T8" t="s">
        <v>203</v>
      </c>
      <c r="U8" t="s">
        <v>205</v>
      </c>
      <c r="V8" t="s">
        <v>206</v>
      </c>
      <c r="W8" t="s">
        <v>208</v>
      </c>
      <c r="X8" t="s">
        <v>199</v>
      </c>
      <c r="Y8" t="s">
        <v>199</v>
      </c>
      <c r="Z8" t="s">
        <v>199</v>
      </c>
      <c r="AA8" t="s">
        <v>201</v>
      </c>
      <c r="AB8" s="4">
        <v>42036</v>
      </c>
      <c r="AC8">
        <v>105000</v>
      </c>
      <c r="AD8">
        <v>121800</v>
      </c>
      <c r="AE8">
        <v>0</v>
      </c>
      <c r="AF8">
        <v>0</v>
      </c>
      <c r="AG8" t="s">
        <v>197</v>
      </c>
      <c r="AH8">
        <v>0</v>
      </c>
      <c r="AI8" t="s">
        <v>207</v>
      </c>
      <c r="AJ8" t="s">
        <v>208</v>
      </c>
      <c r="AK8" s="4">
        <v>42036</v>
      </c>
      <c r="AL8" s="4">
        <v>43861</v>
      </c>
      <c r="AM8" s="11" t="s">
        <v>360</v>
      </c>
      <c r="AN8" s="3"/>
      <c r="AO8">
        <v>1</v>
      </c>
      <c r="AP8" t="s">
        <v>146</v>
      </c>
      <c r="AQ8" t="s">
        <v>316</v>
      </c>
      <c r="AX8" t="s">
        <v>152</v>
      </c>
      <c r="AY8">
        <v>1</v>
      </c>
      <c r="BE8" t="s">
        <v>198</v>
      </c>
      <c r="BF8" s="4">
        <v>43661</v>
      </c>
      <c r="BG8" s="4">
        <v>43646</v>
      </c>
      <c r="BH8" t="s">
        <v>316</v>
      </c>
    </row>
    <row r="9" spans="1:60" x14ac:dyDescent="0.25">
      <c r="A9" s="5">
        <v>2019</v>
      </c>
      <c r="B9" s="4">
        <v>43556</v>
      </c>
      <c r="C9" s="4">
        <v>43646</v>
      </c>
      <c r="D9" t="s">
        <v>139</v>
      </c>
      <c r="E9" t="s">
        <v>143</v>
      </c>
      <c r="F9">
        <v>2</v>
      </c>
      <c r="G9" t="s">
        <v>210</v>
      </c>
      <c r="H9" s="11" t="s">
        <v>200</v>
      </c>
      <c r="J9" t="s">
        <v>232</v>
      </c>
      <c r="K9">
        <v>2</v>
      </c>
      <c r="M9">
        <v>2</v>
      </c>
      <c r="N9">
        <v>2</v>
      </c>
      <c r="R9" t="s">
        <v>316</v>
      </c>
      <c r="S9" s="6" t="s">
        <v>316</v>
      </c>
      <c r="T9" s="6" t="s">
        <v>316</v>
      </c>
      <c r="U9" t="s">
        <v>270</v>
      </c>
      <c r="V9" t="s">
        <v>277</v>
      </c>
      <c r="W9" t="s">
        <v>232</v>
      </c>
      <c r="X9" t="s">
        <v>291</v>
      </c>
      <c r="Y9" s="5" t="s">
        <v>199</v>
      </c>
      <c r="Z9" s="5" t="s">
        <v>199</v>
      </c>
      <c r="AA9" t="s">
        <v>210</v>
      </c>
      <c r="AB9" s="4">
        <v>42779</v>
      </c>
      <c r="AC9">
        <v>343.99</v>
      </c>
      <c r="AD9">
        <v>399</v>
      </c>
      <c r="AE9" s="5">
        <v>0</v>
      </c>
      <c r="AF9" s="5">
        <v>0</v>
      </c>
      <c r="AG9" s="5" t="s">
        <v>197</v>
      </c>
      <c r="AH9" s="5">
        <v>0</v>
      </c>
      <c r="AI9" s="5" t="s">
        <v>207</v>
      </c>
      <c r="AJ9" t="s">
        <v>232</v>
      </c>
      <c r="AK9" s="4">
        <v>42779</v>
      </c>
      <c r="AL9" s="4">
        <v>43509</v>
      </c>
      <c r="AM9" s="11" t="s">
        <v>361</v>
      </c>
      <c r="AO9">
        <v>2</v>
      </c>
      <c r="AP9" t="s">
        <v>146</v>
      </c>
      <c r="AQ9" s="6" t="s">
        <v>316</v>
      </c>
      <c r="AX9" t="s">
        <v>152</v>
      </c>
      <c r="AY9">
        <v>2</v>
      </c>
      <c r="BE9" s="5" t="s">
        <v>198</v>
      </c>
      <c r="BF9" s="4">
        <v>43661</v>
      </c>
      <c r="BG9" s="4">
        <v>43646</v>
      </c>
      <c r="BH9" s="6" t="s">
        <v>316</v>
      </c>
    </row>
    <row r="10" spans="1:60" x14ac:dyDescent="0.25">
      <c r="A10" s="5">
        <v>2019</v>
      </c>
      <c r="B10" s="4">
        <v>43556</v>
      </c>
      <c r="C10" s="4">
        <v>43646</v>
      </c>
      <c r="D10" t="s">
        <v>139</v>
      </c>
      <c r="E10" t="s">
        <v>144</v>
      </c>
      <c r="F10">
        <v>3</v>
      </c>
      <c r="G10" t="s">
        <v>217</v>
      </c>
      <c r="H10" s="11" t="s">
        <v>200</v>
      </c>
      <c r="J10" t="s">
        <v>233</v>
      </c>
      <c r="K10">
        <v>3</v>
      </c>
      <c r="M10">
        <v>3</v>
      </c>
      <c r="N10">
        <v>3</v>
      </c>
      <c r="R10" s="6" t="s">
        <v>316</v>
      </c>
      <c r="S10" s="6" t="s">
        <v>316</v>
      </c>
      <c r="T10" s="6" t="s">
        <v>316</v>
      </c>
      <c r="U10" t="s">
        <v>271</v>
      </c>
      <c r="V10" t="s">
        <v>278</v>
      </c>
      <c r="W10" s="5" t="s">
        <v>233</v>
      </c>
      <c r="X10" t="s">
        <v>199</v>
      </c>
      <c r="Y10" s="5" t="s">
        <v>199</v>
      </c>
      <c r="Z10" s="5" t="s">
        <v>199</v>
      </c>
      <c r="AA10" s="5" t="s">
        <v>217</v>
      </c>
      <c r="AB10" s="4">
        <v>42858</v>
      </c>
      <c r="AC10">
        <v>3101.72</v>
      </c>
      <c r="AD10">
        <v>3598</v>
      </c>
      <c r="AE10" s="5">
        <v>0</v>
      </c>
      <c r="AF10" s="5">
        <v>0</v>
      </c>
      <c r="AG10" s="5" t="s">
        <v>197</v>
      </c>
      <c r="AH10" s="5">
        <v>0</v>
      </c>
      <c r="AI10" s="5" t="s">
        <v>207</v>
      </c>
      <c r="AJ10" s="5" t="s">
        <v>233</v>
      </c>
      <c r="AK10" s="4">
        <v>42858</v>
      </c>
      <c r="AL10" s="4">
        <v>43893</v>
      </c>
      <c r="AM10" s="11" t="s">
        <v>362</v>
      </c>
      <c r="AO10">
        <v>3</v>
      </c>
      <c r="AP10" t="s">
        <v>146</v>
      </c>
      <c r="AQ10" s="6" t="s">
        <v>316</v>
      </c>
      <c r="AX10" t="s">
        <v>152</v>
      </c>
      <c r="AY10">
        <v>3</v>
      </c>
      <c r="BE10" s="5" t="s">
        <v>198</v>
      </c>
      <c r="BF10" s="4">
        <v>43661</v>
      </c>
      <c r="BG10" s="4">
        <v>43646</v>
      </c>
      <c r="BH10" s="6" t="s">
        <v>316</v>
      </c>
    </row>
    <row r="11" spans="1:60" x14ac:dyDescent="0.25">
      <c r="A11" s="5">
        <v>2019</v>
      </c>
      <c r="B11" s="4">
        <v>43556</v>
      </c>
      <c r="C11" s="4">
        <v>43646</v>
      </c>
      <c r="D11" t="s">
        <v>139</v>
      </c>
      <c r="E11" t="s">
        <v>143</v>
      </c>
      <c r="F11">
        <v>4</v>
      </c>
      <c r="G11" t="s">
        <v>211</v>
      </c>
      <c r="H11" s="11" t="s">
        <v>200</v>
      </c>
      <c r="J11" t="s">
        <v>232</v>
      </c>
      <c r="K11">
        <v>4</v>
      </c>
      <c r="M11" s="7">
        <v>4</v>
      </c>
      <c r="N11" s="7">
        <v>4</v>
      </c>
      <c r="R11" s="6" t="s">
        <v>316</v>
      </c>
      <c r="S11" s="6" t="s">
        <v>316</v>
      </c>
      <c r="T11" s="6" t="s">
        <v>316</v>
      </c>
      <c r="U11" t="s">
        <v>270</v>
      </c>
      <c r="V11" t="s">
        <v>277</v>
      </c>
      <c r="W11" s="5" t="s">
        <v>232</v>
      </c>
      <c r="X11" t="s">
        <v>292</v>
      </c>
      <c r="Y11" s="5" t="s">
        <v>199</v>
      </c>
      <c r="Z11" s="5" t="s">
        <v>199</v>
      </c>
      <c r="AA11" s="5" t="s">
        <v>211</v>
      </c>
      <c r="AB11" s="4">
        <v>42902</v>
      </c>
      <c r="AC11">
        <v>688.79</v>
      </c>
      <c r="AD11">
        <v>799</v>
      </c>
      <c r="AE11" s="5">
        <v>0</v>
      </c>
      <c r="AF11" s="5">
        <v>0</v>
      </c>
      <c r="AG11" s="5" t="s">
        <v>197</v>
      </c>
      <c r="AH11" s="5">
        <v>0</v>
      </c>
      <c r="AI11" s="5" t="s">
        <v>207</v>
      </c>
      <c r="AJ11" s="5" t="s">
        <v>232</v>
      </c>
      <c r="AK11" s="4">
        <v>42902</v>
      </c>
      <c r="AL11" s="4">
        <v>43632</v>
      </c>
      <c r="AM11" s="11" t="s">
        <v>200</v>
      </c>
      <c r="AO11">
        <v>4</v>
      </c>
      <c r="AP11" t="s">
        <v>146</v>
      </c>
      <c r="AQ11" s="6" t="s">
        <v>316</v>
      </c>
      <c r="AX11" t="s">
        <v>152</v>
      </c>
      <c r="AY11" s="7">
        <v>4</v>
      </c>
      <c r="BE11" s="5" t="s">
        <v>198</v>
      </c>
      <c r="BF11" s="4">
        <v>43661</v>
      </c>
      <c r="BG11" s="4">
        <v>43646</v>
      </c>
      <c r="BH11" s="6" t="s">
        <v>316</v>
      </c>
    </row>
    <row r="12" spans="1:60" x14ac:dyDescent="0.25">
      <c r="A12" s="5">
        <v>2019</v>
      </c>
      <c r="B12" s="4">
        <v>43556</v>
      </c>
      <c r="C12" s="4">
        <v>43646</v>
      </c>
      <c r="D12" t="s">
        <v>139</v>
      </c>
      <c r="E12" t="s">
        <v>143</v>
      </c>
      <c r="F12">
        <v>5</v>
      </c>
      <c r="G12" t="s">
        <v>212</v>
      </c>
      <c r="H12" s="11" t="s">
        <v>200</v>
      </c>
      <c r="J12" t="s">
        <v>232</v>
      </c>
      <c r="K12">
        <v>5</v>
      </c>
      <c r="M12" s="7">
        <v>5</v>
      </c>
      <c r="N12" s="7">
        <v>5</v>
      </c>
      <c r="R12" s="6" t="s">
        <v>316</v>
      </c>
      <c r="S12" s="6" t="s">
        <v>316</v>
      </c>
      <c r="T12" s="6" t="s">
        <v>316</v>
      </c>
      <c r="U12" t="s">
        <v>270</v>
      </c>
      <c r="V12" t="s">
        <v>277</v>
      </c>
      <c r="W12" s="5" t="s">
        <v>232</v>
      </c>
      <c r="X12" t="s">
        <v>293</v>
      </c>
      <c r="Y12" s="5" t="s">
        <v>199</v>
      </c>
      <c r="Z12" s="5" t="s">
        <v>199</v>
      </c>
      <c r="AA12" s="5" t="s">
        <v>212</v>
      </c>
      <c r="AB12" s="4">
        <v>42950</v>
      </c>
      <c r="AC12">
        <v>688.79</v>
      </c>
      <c r="AD12">
        <v>799</v>
      </c>
      <c r="AE12" s="5">
        <v>0</v>
      </c>
      <c r="AF12" s="5">
        <v>0</v>
      </c>
      <c r="AG12" s="5" t="s">
        <v>197</v>
      </c>
      <c r="AH12" s="5">
        <v>0</v>
      </c>
      <c r="AI12" s="5" t="s">
        <v>207</v>
      </c>
      <c r="AJ12" s="5" t="s">
        <v>232</v>
      </c>
      <c r="AK12" s="4">
        <v>42950</v>
      </c>
      <c r="AL12" s="4">
        <v>43680</v>
      </c>
      <c r="AM12" s="11" t="s">
        <v>200</v>
      </c>
      <c r="AO12">
        <v>5</v>
      </c>
      <c r="AP12" t="s">
        <v>146</v>
      </c>
      <c r="AQ12" s="6" t="s">
        <v>316</v>
      </c>
      <c r="AX12" t="s">
        <v>152</v>
      </c>
      <c r="AY12" s="7">
        <v>5</v>
      </c>
      <c r="BE12" s="5" t="s">
        <v>198</v>
      </c>
      <c r="BF12" s="4">
        <v>43661</v>
      </c>
      <c r="BG12" s="4">
        <v>43646</v>
      </c>
      <c r="BH12" s="6" t="s">
        <v>316</v>
      </c>
    </row>
    <row r="13" spans="1:60" x14ac:dyDescent="0.25">
      <c r="A13" s="5">
        <v>2019</v>
      </c>
      <c r="B13" s="4">
        <v>43556</v>
      </c>
      <c r="C13" s="4">
        <v>43646</v>
      </c>
      <c r="D13" t="s">
        <v>139</v>
      </c>
      <c r="E13" t="s">
        <v>143</v>
      </c>
      <c r="F13">
        <v>6</v>
      </c>
      <c r="G13" t="s">
        <v>213</v>
      </c>
      <c r="H13" s="11" t="s">
        <v>200</v>
      </c>
      <c r="J13" t="s">
        <v>232</v>
      </c>
      <c r="K13">
        <v>6</v>
      </c>
      <c r="M13" s="7">
        <v>6</v>
      </c>
      <c r="N13" s="7">
        <v>6</v>
      </c>
      <c r="R13" s="6" t="s">
        <v>316</v>
      </c>
      <c r="S13" s="6" t="s">
        <v>316</v>
      </c>
      <c r="T13" s="6" t="s">
        <v>316</v>
      </c>
      <c r="U13" t="s">
        <v>270</v>
      </c>
      <c r="V13" t="s">
        <v>277</v>
      </c>
      <c r="W13" s="5" t="s">
        <v>232</v>
      </c>
      <c r="X13" t="s">
        <v>291</v>
      </c>
      <c r="Y13" s="5" t="s">
        <v>199</v>
      </c>
      <c r="Z13" s="5" t="s">
        <v>199</v>
      </c>
      <c r="AA13" s="5" t="s">
        <v>213</v>
      </c>
      <c r="AB13" s="4">
        <v>42965</v>
      </c>
      <c r="AC13">
        <v>1205.17</v>
      </c>
      <c r="AD13">
        <v>1398</v>
      </c>
      <c r="AE13" s="5">
        <v>0</v>
      </c>
      <c r="AF13" s="5">
        <v>0</v>
      </c>
      <c r="AG13" s="5" t="s">
        <v>197</v>
      </c>
      <c r="AH13" s="5">
        <v>0</v>
      </c>
      <c r="AI13" s="5" t="s">
        <v>207</v>
      </c>
      <c r="AJ13" s="5" t="s">
        <v>232</v>
      </c>
      <c r="AK13" s="4">
        <v>42965</v>
      </c>
      <c r="AL13" s="4">
        <v>43695</v>
      </c>
      <c r="AM13" s="11" t="s">
        <v>200</v>
      </c>
      <c r="AO13">
        <v>6</v>
      </c>
      <c r="AP13" t="s">
        <v>146</v>
      </c>
      <c r="AQ13" s="6" t="s">
        <v>316</v>
      </c>
      <c r="AX13" t="s">
        <v>152</v>
      </c>
      <c r="AY13" s="7">
        <v>6</v>
      </c>
      <c r="BE13" s="5" t="s">
        <v>198</v>
      </c>
      <c r="BF13" s="4">
        <v>43661</v>
      </c>
      <c r="BG13" s="4">
        <v>43646</v>
      </c>
      <c r="BH13" s="6" t="s">
        <v>316</v>
      </c>
    </row>
    <row r="14" spans="1:60" x14ac:dyDescent="0.25">
      <c r="A14" s="5">
        <v>2019</v>
      </c>
      <c r="B14" s="4">
        <v>43556</v>
      </c>
      <c r="C14" s="4">
        <v>43646</v>
      </c>
      <c r="D14" t="s">
        <v>139</v>
      </c>
      <c r="E14" t="s">
        <v>143</v>
      </c>
      <c r="F14">
        <v>7</v>
      </c>
      <c r="G14" t="s">
        <v>214</v>
      </c>
      <c r="H14" s="11" t="s">
        <v>200</v>
      </c>
      <c r="J14" t="s">
        <v>232</v>
      </c>
      <c r="K14">
        <v>7</v>
      </c>
      <c r="M14" s="7">
        <v>7</v>
      </c>
      <c r="N14" s="7">
        <v>7</v>
      </c>
      <c r="R14" s="6" t="s">
        <v>316</v>
      </c>
      <c r="S14" s="6" t="s">
        <v>316</v>
      </c>
      <c r="T14" s="6" t="s">
        <v>316</v>
      </c>
      <c r="U14" t="s">
        <v>270</v>
      </c>
      <c r="V14" t="s">
        <v>277</v>
      </c>
      <c r="W14" s="5" t="s">
        <v>232</v>
      </c>
      <c r="X14" t="s">
        <v>294</v>
      </c>
      <c r="Y14" s="5" t="s">
        <v>199</v>
      </c>
      <c r="Z14" s="5" t="s">
        <v>199</v>
      </c>
      <c r="AA14" s="5" t="s">
        <v>214</v>
      </c>
      <c r="AB14" s="4">
        <v>43014</v>
      </c>
      <c r="AC14">
        <v>688.79</v>
      </c>
      <c r="AD14">
        <v>799</v>
      </c>
      <c r="AE14" s="5">
        <v>0</v>
      </c>
      <c r="AF14" s="5">
        <v>0</v>
      </c>
      <c r="AG14" s="5" t="s">
        <v>197</v>
      </c>
      <c r="AH14" s="5">
        <v>0</v>
      </c>
      <c r="AI14" s="5" t="s">
        <v>207</v>
      </c>
      <c r="AJ14" s="5" t="s">
        <v>232</v>
      </c>
      <c r="AK14" s="4">
        <v>43014</v>
      </c>
      <c r="AL14" s="4">
        <v>43744</v>
      </c>
      <c r="AM14" s="11" t="s">
        <v>200</v>
      </c>
      <c r="AO14">
        <v>7</v>
      </c>
      <c r="AP14" t="s">
        <v>146</v>
      </c>
      <c r="AQ14" s="6" t="s">
        <v>316</v>
      </c>
      <c r="AX14" t="s">
        <v>152</v>
      </c>
      <c r="AY14" s="7">
        <v>7</v>
      </c>
      <c r="BE14" s="5" t="s">
        <v>198</v>
      </c>
      <c r="BF14" s="4">
        <v>43661</v>
      </c>
      <c r="BG14" s="4">
        <v>43646</v>
      </c>
      <c r="BH14" s="6" t="s">
        <v>316</v>
      </c>
    </row>
    <row r="15" spans="1:60" x14ac:dyDescent="0.25">
      <c r="A15" s="5">
        <v>2019</v>
      </c>
      <c r="B15" s="4">
        <v>43556</v>
      </c>
      <c r="C15" s="4">
        <v>43646</v>
      </c>
      <c r="D15" t="s">
        <v>139</v>
      </c>
      <c r="E15" t="s">
        <v>143</v>
      </c>
      <c r="F15">
        <v>8</v>
      </c>
      <c r="G15" t="s">
        <v>215</v>
      </c>
      <c r="H15" s="11" t="s">
        <v>200</v>
      </c>
      <c r="J15" t="s">
        <v>232</v>
      </c>
      <c r="K15">
        <v>8</v>
      </c>
      <c r="M15" s="7">
        <v>8</v>
      </c>
      <c r="N15" s="7">
        <v>8</v>
      </c>
      <c r="R15" s="6" t="s">
        <v>316</v>
      </c>
      <c r="S15" s="6" t="s">
        <v>316</v>
      </c>
      <c r="T15" s="6" t="s">
        <v>316</v>
      </c>
      <c r="U15" t="s">
        <v>270</v>
      </c>
      <c r="V15" t="s">
        <v>277</v>
      </c>
      <c r="W15" s="5" t="s">
        <v>232</v>
      </c>
      <c r="X15" t="s">
        <v>295</v>
      </c>
      <c r="Y15" s="5" t="s">
        <v>199</v>
      </c>
      <c r="Z15" s="5" t="s">
        <v>199</v>
      </c>
      <c r="AA15" s="5" t="s">
        <v>215</v>
      </c>
      <c r="AB15" s="4">
        <v>43021</v>
      </c>
      <c r="AC15">
        <v>688.79</v>
      </c>
      <c r="AD15">
        <v>799</v>
      </c>
      <c r="AE15" s="5">
        <v>0</v>
      </c>
      <c r="AF15" s="5">
        <v>0</v>
      </c>
      <c r="AG15" s="5" t="s">
        <v>197</v>
      </c>
      <c r="AH15" s="5">
        <v>0</v>
      </c>
      <c r="AI15" s="5" t="s">
        <v>207</v>
      </c>
      <c r="AJ15" s="5" t="s">
        <v>232</v>
      </c>
      <c r="AK15" s="4">
        <v>43021</v>
      </c>
      <c r="AL15" s="4">
        <v>43750</v>
      </c>
      <c r="AM15" s="11" t="s">
        <v>200</v>
      </c>
      <c r="AO15">
        <v>8</v>
      </c>
      <c r="AP15" t="s">
        <v>146</v>
      </c>
      <c r="AQ15" s="6" t="s">
        <v>316</v>
      </c>
      <c r="AX15" t="s">
        <v>152</v>
      </c>
      <c r="AY15" s="7">
        <v>8</v>
      </c>
      <c r="BE15" s="5" t="s">
        <v>198</v>
      </c>
      <c r="BF15" s="4">
        <v>43661</v>
      </c>
      <c r="BG15" s="4">
        <v>43646</v>
      </c>
      <c r="BH15" s="6" t="s">
        <v>316</v>
      </c>
    </row>
    <row r="16" spans="1:60" x14ac:dyDescent="0.25">
      <c r="A16" s="5">
        <v>2019</v>
      </c>
      <c r="B16" s="4">
        <v>43556</v>
      </c>
      <c r="C16" s="4">
        <v>43646</v>
      </c>
      <c r="D16" t="s">
        <v>139</v>
      </c>
      <c r="E16" t="s">
        <v>143</v>
      </c>
      <c r="F16">
        <v>9</v>
      </c>
      <c r="G16" t="s">
        <v>216</v>
      </c>
      <c r="H16" s="11" t="s">
        <v>200</v>
      </c>
      <c r="J16" t="s">
        <v>232</v>
      </c>
      <c r="K16">
        <v>9</v>
      </c>
      <c r="M16" s="7">
        <v>9</v>
      </c>
      <c r="N16" s="7">
        <v>9</v>
      </c>
      <c r="R16" s="6" t="s">
        <v>316</v>
      </c>
      <c r="S16" s="6" t="s">
        <v>316</v>
      </c>
      <c r="T16" s="6" t="s">
        <v>316</v>
      </c>
      <c r="U16" t="s">
        <v>270</v>
      </c>
      <c r="V16" t="s">
        <v>277</v>
      </c>
      <c r="W16" s="5" t="s">
        <v>232</v>
      </c>
      <c r="X16" t="s">
        <v>199</v>
      </c>
      <c r="Y16" s="5" t="s">
        <v>199</v>
      </c>
      <c r="Z16" s="5" t="s">
        <v>199</v>
      </c>
      <c r="AA16" s="5" t="s">
        <v>216</v>
      </c>
      <c r="AB16" s="4">
        <v>43454</v>
      </c>
      <c r="AC16">
        <v>688.79</v>
      </c>
      <c r="AD16">
        <v>799</v>
      </c>
      <c r="AE16" s="5">
        <v>0</v>
      </c>
      <c r="AF16" s="5">
        <v>0</v>
      </c>
      <c r="AG16" s="5" t="s">
        <v>197</v>
      </c>
      <c r="AH16" s="5">
        <v>0</v>
      </c>
      <c r="AI16" s="5" t="s">
        <v>207</v>
      </c>
      <c r="AJ16" s="5" t="s">
        <v>232</v>
      </c>
      <c r="AK16" s="4">
        <v>43454</v>
      </c>
      <c r="AL16" s="4">
        <v>44185</v>
      </c>
      <c r="AM16" s="11" t="s">
        <v>200</v>
      </c>
      <c r="AO16">
        <v>9</v>
      </c>
      <c r="AP16" t="s">
        <v>146</v>
      </c>
      <c r="AQ16" s="6" t="s">
        <v>316</v>
      </c>
      <c r="AX16" t="s">
        <v>152</v>
      </c>
      <c r="AY16" s="7">
        <v>9</v>
      </c>
      <c r="BE16" s="5" t="s">
        <v>198</v>
      </c>
      <c r="BF16" s="4">
        <v>43661</v>
      </c>
      <c r="BG16" s="4">
        <v>43646</v>
      </c>
      <c r="BH16" s="6" t="s">
        <v>316</v>
      </c>
    </row>
    <row r="17" spans="1:60" x14ac:dyDescent="0.25">
      <c r="A17" s="5">
        <v>2019</v>
      </c>
      <c r="B17" s="4">
        <v>43556</v>
      </c>
      <c r="C17" s="4">
        <v>43646</v>
      </c>
      <c r="D17" t="s">
        <v>139</v>
      </c>
      <c r="E17" t="s">
        <v>144</v>
      </c>
      <c r="F17">
        <v>10</v>
      </c>
      <c r="G17" t="s">
        <v>218</v>
      </c>
      <c r="H17" s="11" t="s">
        <v>200</v>
      </c>
      <c r="J17" t="s">
        <v>234</v>
      </c>
      <c r="K17">
        <v>10</v>
      </c>
      <c r="M17" s="7">
        <v>10</v>
      </c>
      <c r="N17" s="7">
        <v>10</v>
      </c>
      <c r="R17" t="s">
        <v>239</v>
      </c>
      <c r="S17" t="s">
        <v>250</v>
      </c>
      <c r="T17" t="s">
        <v>261</v>
      </c>
      <c r="U17" t="s">
        <v>272</v>
      </c>
      <c r="V17" t="s">
        <v>279</v>
      </c>
      <c r="W17" s="5" t="s">
        <v>234</v>
      </c>
      <c r="X17" t="s">
        <v>199</v>
      </c>
      <c r="Y17" s="5" t="s">
        <v>199</v>
      </c>
      <c r="Z17" s="5" t="s">
        <v>199</v>
      </c>
      <c r="AA17" s="5" t="s">
        <v>218</v>
      </c>
      <c r="AB17" s="4">
        <v>43466</v>
      </c>
      <c r="AC17">
        <v>33425.75</v>
      </c>
      <c r="AD17">
        <v>38775</v>
      </c>
      <c r="AE17" s="5">
        <v>0</v>
      </c>
      <c r="AF17" s="5">
        <v>0</v>
      </c>
      <c r="AG17" s="5" t="s">
        <v>197</v>
      </c>
      <c r="AH17" s="5">
        <v>0</v>
      </c>
      <c r="AI17" s="5" t="s">
        <v>207</v>
      </c>
      <c r="AJ17" s="5" t="s">
        <v>234</v>
      </c>
      <c r="AK17" s="4">
        <v>43466</v>
      </c>
      <c r="AL17" s="4">
        <v>43830</v>
      </c>
      <c r="AM17" s="11" t="s">
        <v>343</v>
      </c>
      <c r="AO17">
        <v>10</v>
      </c>
      <c r="AP17" t="s">
        <v>146</v>
      </c>
      <c r="AQ17" s="6" t="s">
        <v>316</v>
      </c>
      <c r="AX17" t="s">
        <v>152</v>
      </c>
      <c r="AY17" s="7">
        <v>10</v>
      </c>
      <c r="BE17" s="5" t="s">
        <v>198</v>
      </c>
      <c r="BF17" s="4">
        <v>43661</v>
      </c>
      <c r="BG17" s="4">
        <v>43646</v>
      </c>
      <c r="BH17" s="6" t="s">
        <v>316</v>
      </c>
    </row>
    <row r="18" spans="1:60" x14ac:dyDescent="0.25">
      <c r="A18" s="5">
        <v>2019</v>
      </c>
      <c r="B18" s="4">
        <v>43556</v>
      </c>
      <c r="C18" s="4">
        <v>43646</v>
      </c>
      <c r="D18" t="s">
        <v>139</v>
      </c>
      <c r="E18" t="s">
        <v>144</v>
      </c>
      <c r="F18">
        <v>11</v>
      </c>
      <c r="G18" t="s">
        <v>219</v>
      </c>
      <c r="H18" s="11" t="s">
        <v>200</v>
      </c>
      <c r="J18" t="s">
        <v>235</v>
      </c>
      <c r="K18">
        <v>11</v>
      </c>
      <c r="M18" s="7">
        <v>11</v>
      </c>
      <c r="N18" s="7">
        <v>11</v>
      </c>
      <c r="R18" t="s">
        <v>240</v>
      </c>
      <c r="S18" t="s">
        <v>251</v>
      </c>
      <c r="T18" t="s">
        <v>262</v>
      </c>
      <c r="U18" t="s">
        <v>273</v>
      </c>
      <c r="V18" t="s">
        <v>280</v>
      </c>
      <c r="W18" s="5" t="s">
        <v>235</v>
      </c>
      <c r="X18" t="s">
        <v>199</v>
      </c>
      <c r="Y18" s="5" t="s">
        <v>199</v>
      </c>
      <c r="Z18" s="5" t="s">
        <v>199</v>
      </c>
      <c r="AA18" s="5" t="s">
        <v>219</v>
      </c>
      <c r="AB18" s="4">
        <v>43466</v>
      </c>
      <c r="AC18">
        <v>1193</v>
      </c>
      <c r="AD18">
        <v>1383.88</v>
      </c>
      <c r="AE18" s="5">
        <v>0</v>
      </c>
      <c r="AF18" s="5">
        <v>0</v>
      </c>
      <c r="AG18" s="5" t="s">
        <v>197</v>
      </c>
      <c r="AH18" s="5">
        <v>0</v>
      </c>
      <c r="AI18" s="5" t="s">
        <v>207</v>
      </c>
      <c r="AJ18" s="5" t="s">
        <v>235</v>
      </c>
      <c r="AK18" s="4">
        <v>43466</v>
      </c>
      <c r="AL18" s="4">
        <v>43830</v>
      </c>
      <c r="AM18" s="11" t="s">
        <v>344</v>
      </c>
      <c r="AO18">
        <v>11</v>
      </c>
      <c r="AP18" t="s">
        <v>146</v>
      </c>
      <c r="AQ18" s="6" t="s">
        <v>316</v>
      </c>
      <c r="AX18" t="s">
        <v>152</v>
      </c>
      <c r="AY18" s="7">
        <v>11</v>
      </c>
      <c r="BE18" s="5" t="s">
        <v>198</v>
      </c>
      <c r="BF18" s="4">
        <v>43661</v>
      </c>
      <c r="BG18" s="4">
        <v>43646</v>
      </c>
      <c r="BH18" s="6" t="s">
        <v>316</v>
      </c>
    </row>
    <row r="19" spans="1:60" x14ac:dyDescent="0.25">
      <c r="A19" s="5">
        <v>2019</v>
      </c>
      <c r="B19" s="4">
        <v>43556</v>
      </c>
      <c r="C19" s="4">
        <v>43646</v>
      </c>
      <c r="D19" t="s">
        <v>139</v>
      </c>
      <c r="E19" t="s">
        <v>143</v>
      </c>
      <c r="F19">
        <v>12</v>
      </c>
      <c r="G19" t="s">
        <v>220</v>
      </c>
      <c r="H19" s="11" t="s">
        <v>200</v>
      </c>
      <c r="J19" t="s">
        <v>208</v>
      </c>
      <c r="K19">
        <v>12</v>
      </c>
      <c r="M19" s="7">
        <v>12</v>
      </c>
      <c r="N19" s="7">
        <v>12</v>
      </c>
      <c r="R19" t="s">
        <v>241</v>
      </c>
      <c r="S19" t="s">
        <v>252</v>
      </c>
      <c r="T19" t="s">
        <v>263</v>
      </c>
      <c r="U19" s="6" t="s">
        <v>316</v>
      </c>
      <c r="V19" t="s">
        <v>281</v>
      </c>
      <c r="W19" s="5" t="s">
        <v>208</v>
      </c>
      <c r="X19" t="s">
        <v>199</v>
      </c>
      <c r="Y19" s="5" t="s">
        <v>199</v>
      </c>
      <c r="Z19" s="5" t="s">
        <v>199</v>
      </c>
      <c r="AA19" s="5" t="s">
        <v>220</v>
      </c>
      <c r="AB19" s="4">
        <v>43466</v>
      </c>
      <c r="AC19">
        <v>18723.77</v>
      </c>
      <c r="AD19">
        <v>21719.57</v>
      </c>
      <c r="AE19" s="5">
        <v>0</v>
      </c>
      <c r="AF19" s="5">
        <v>0</v>
      </c>
      <c r="AG19" s="5" t="s">
        <v>197</v>
      </c>
      <c r="AH19" s="5">
        <v>0</v>
      </c>
      <c r="AI19" s="5" t="s">
        <v>207</v>
      </c>
      <c r="AJ19" s="5" t="s">
        <v>208</v>
      </c>
      <c r="AK19" s="4">
        <v>43466</v>
      </c>
      <c r="AL19" s="4">
        <v>43830</v>
      </c>
      <c r="AM19" s="11" t="s">
        <v>345</v>
      </c>
      <c r="AO19">
        <v>12</v>
      </c>
      <c r="AP19" t="s">
        <v>146</v>
      </c>
      <c r="AQ19" s="6" t="s">
        <v>316</v>
      </c>
      <c r="AX19" t="s">
        <v>152</v>
      </c>
      <c r="AY19" s="7">
        <v>12</v>
      </c>
      <c r="BE19" s="5" t="s">
        <v>198</v>
      </c>
      <c r="BF19" s="4">
        <v>43661</v>
      </c>
      <c r="BG19" s="4">
        <v>43646</v>
      </c>
      <c r="BH19" s="6" t="s">
        <v>316</v>
      </c>
    </row>
    <row r="20" spans="1:60" x14ac:dyDescent="0.25">
      <c r="A20" s="5">
        <v>2019</v>
      </c>
      <c r="B20" s="4">
        <v>43556</v>
      </c>
      <c r="C20" s="4">
        <v>43646</v>
      </c>
      <c r="D20" t="s">
        <v>139</v>
      </c>
      <c r="E20" t="s">
        <v>144</v>
      </c>
      <c r="F20">
        <v>13</v>
      </c>
      <c r="G20" t="s">
        <v>221</v>
      </c>
      <c r="H20" s="11" t="s">
        <v>200</v>
      </c>
      <c r="J20" t="s">
        <v>236</v>
      </c>
      <c r="K20">
        <v>13</v>
      </c>
      <c r="M20" s="7">
        <v>13</v>
      </c>
      <c r="N20" s="7">
        <v>13</v>
      </c>
      <c r="R20" t="s">
        <v>242</v>
      </c>
      <c r="S20" t="s">
        <v>253</v>
      </c>
      <c r="T20" t="s">
        <v>264</v>
      </c>
      <c r="U20" t="s">
        <v>274</v>
      </c>
      <c r="V20" t="s">
        <v>282</v>
      </c>
      <c r="W20" s="5" t="s">
        <v>236</v>
      </c>
      <c r="X20" t="s">
        <v>199</v>
      </c>
      <c r="Y20" s="5" t="s">
        <v>199</v>
      </c>
      <c r="Z20" s="5" t="s">
        <v>199</v>
      </c>
      <c r="AA20" s="5" t="s">
        <v>221</v>
      </c>
      <c r="AB20" s="4">
        <v>43466</v>
      </c>
      <c r="AC20">
        <v>0</v>
      </c>
      <c r="AD20">
        <v>0</v>
      </c>
      <c r="AE20" s="5">
        <v>0</v>
      </c>
      <c r="AF20" s="5">
        <v>0</v>
      </c>
      <c r="AG20" s="5" t="s">
        <v>197</v>
      </c>
      <c r="AH20" s="5">
        <v>0</v>
      </c>
      <c r="AI20" s="5" t="s">
        <v>207</v>
      </c>
      <c r="AJ20" s="5" t="s">
        <v>236</v>
      </c>
      <c r="AK20" s="4">
        <v>43466</v>
      </c>
      <c r="AL20" s="4">
        <v>43830</v>
      </c>
      <c r="AM20" s="11" t="s">
        <v>200</v>
      </c>
      <c r="AO20">
        <v>13</v>
      </c>
      <c r="AP20" t="s">
        <v>146</v>
      </c>
      <c r="AQ20" s="6" t="s">
        <v>316</v>
      </c>
      <c r="AX20" t="s">
        <v>152</v>
      </c>
      <c r="AY20" s="7">
        <v>13</v>
      </c>
      <c r="BE20" s="5" t="s">
        <v>198</v>
      </c>
      <c r="BF20" s="4">
        <v>43661</v>
      </c>
      <c r="BG20" s="4">
        <v>43646</v>
      </c>
      <c r="BH20" t="s">
        <v>299</v>
      </c>
    </row>
    <row r="21" spans="1:60" x14ac:dyDescent="0.25">
      <c r="A21" s="5">
        <v>2019</v>
      </c>
      <c r="B21" s="4">
        <v>43556</v>
      </c>
      <c r="C21" s="4">
        <v>43646</v>
      </c>
      <c r="D21" t="s">
        <v>139</v>
      </c>
      <c r="E21" t="s">
        <v>144</v>
      </c>
      <c r="F21">
        <v>14</v>
      </c>
      <c r="G21" t="s">
        <v>222</v>
      </c>
      <c r="H21" s="11" t="s">
        <v>200</v>
      </c>
      <c r="J21" t="s">
        <v>237</v>
      </c>
      <c r="K21">
        <v>14</v>
      </c>
      <c r="M21" s="7">
        <v>14</v>
      </c>
      <c r="N21" s="7">
        <v>14</v>
      </c>
      <c r="R21" t="s">
        <v>243</v>
      </c>
      <c r="S21" t="s">
        <v>254</v>
      </c>
      <c r="T21" t="s">
        <v>259</v>
      </c>
      <c r="U21" s="6" t="s">
        <v>316</v>
      </c>
      <c r="V21" t="s">
        <v>283</v>
      </c>
      <c r="W21" s="5" t="s">
        <v>237</v>
      </c>
      <c r="X21" t="s">
        <v>291</v>
      </c>
      <c r="Y21" s="5" t="s">
        <v>199</v>
      </c>
      <c r="Z21" s="5" t="s">
        <v>199</v>
      </c>
      <c r="AA21" s="5" t="s">
        <v>222</v>
      </c>
      <c r="AB21" s="4">
        <v>43466</v>
      </c>
      <c r="AC21">
        <v>60000</v>
      </c>
      <c r="AD21">
        <v>69600</v>
      </c>
      <c r="AE21" s="5">
        <v>0</v>
      </c>
      <c r="AF21" s="5">
        <v>0</v>
      </c>
      <c r="AG21" s="5" t="s">
        <v>197</v>
      </c>
      <c r="AH21" s="5">
        <v>0</v>
      </c>
      <c r="AI21" s="5" t="s">
        <v>207</v>
      </c>
      <c r="AJ21" s="5" t="s">
        <v>237</v>
      </c>
      <c r="AK21" s="4">
        <v>43466</v>
      </c>
      <c r="AL21" s="4">
        <v>43830</v>
      </c>
      <c r="AM21" s="11" t="s">
        <v>346</v>
      </c>
      <c r="AO21">
        <v>14</v>
      </c>
      <c r="AP21" t="s">
        <v>146</v>
      </c>
      <c r="AQ21" s="6" t="s">
        <v>316</v>
      </c>
      <c r="AX21" t="s">
        <v>152</v>
      </c>
      <c r="AY21" s="7">
        <v>14</v>
      </c>
      <c r="BE21" s="5" t="s">
        <v>198</v>
      </c>
      <c r="BF21" s="4">
        <v>43661</v>
      </c>
      <c r="BG21" s="4">
        <v>43646</v>
      </c>
      <c r="BH21" t="s">
        <v>316</v>
      </c>
    </row>
    <row r="22" spans="1:60" x14ac:dyDescent="0.25">
      <c r="A22" s="5">
        <v>2019</v>
      </c>
      <c r="B22" s="4">
        <v>43556</v>
      </c>
      <c r="C22" s="4">
        <v>43646</v>
      </c>
      <c r="D22" t="s">
        <v>139</v>
      </c>
      <c r="E22" t="s">
        <v>144</v>
      </c>
      <c r="F22">
        <v>15</v>
      </c>
      <c r="G22" t="s">
        <v>223</v>
      </c>
      <c r="H22" s="11" t="s">
        <v>200</v>
      </c>
      <c r="J22" t="s">
        <v>238</v>
      </c>
      <c r="K22">
        <v>15</v>
      </c>
      <c r="M22" s="7">
        <v>15</v>
      </c>
      <c r="N22" s="7">
        <v>15</v>
      </c>
      <c r="R22" t="s">
        <v>244</v>
      </c>
      <c r="S22" t="s">
        <v>255</v>
      </c>
      <c r="T22" t="s">
        <v>265</v>
      </c>
      <c r="U22" t="s">
        <v>275</v>
      </c>
      <c r="V22" t="s">
        <v>284</v>
      </c>
      <c r="W22" s="5" t="s">
        <v>238</v>
      </c>
      <c r="X22" t="s">
        <v>199</v>
      </c>
      <c r="Y22" s="5" t="s">
        <v>199</v>
      </c>
      <c r="Z22" s="5" t="s">
        <v>199</v>
      </c>
      <c r="AA22" s="5" t="s">
        <v>223</v>
      </c>
      <c r="AB22" s="4">
        <v>43472</v>
      </c>
      <c r="AC22">
        <v>3575.86</v>
      </c>
      <c r="AD22">
        <v>4148</v>
      </c>
      <c r="AE22" s="5">
        <v>0</v>
      </c>
      <c r="AF22" s="5">
        <v>0</v>
      </c>
      <c r="AG22" s="5" t="s">
        <v>197</v>
      </c>
      <c r="AH22" s="5">
        <v>0</v>
      </c>
      <c r="AI22" t="s">
        <v>298</v>
      </c>
      <c r="AJ22" s="5" t="s">
        <v>238</v>
      </c>
      <c r="AK22" s="4">
        <v>43472</v>
      </c>
      <c r="AL22" s="4">
        <v>44019</v>
      </c>
      <c r="AM22" s="11" t="s">
        <v>347</v>
      </c>
      <c r="AO22">
        <v>151</v>
      </c>
      <c r="AP22" t="s">
        <v>146</v>
      </c>
      <c r="AQ22" s="6" t="s">
        <v>316</v>
      </c>
      <c r="AX22" t="s">
        <v>152</v>
      </c>
      <c r="AY22" s="7">
        <v>15</v>
      </c>
      <c r="BE22" s="5" t="s">
        <v>198</v>
      </c>
      <c r="BF22" s="4">
        <v>43661</v>
      </c>
      <c r="BG22" s="4">
        <v>43646</v>
      </c>
      <c r="BH22" s="6" t="s">
        <v>316</v>
      </c>
    </row>
    <row r="23" spans="1:60" x14ac:dyDescent="0.25">
      <c r="A23" s="5">
        <v>2019</v>
      </c>
      <c r="B23" s="4">
        <v>43556</v>
      </c>
      <c r="C23" s="4">
        <v>43646</v>
      </c>
      <c r="D23" t="s">
        <v>139</v>
      </c>
      <c r="E23" t="s">
        <v>144</v>
      </c>
      <c r="F23">
        <v>16</v>
      </c>
      <c r="G23" t="s">
        <v>224</v>
      </c>
      <c r="H23" s="11" t="s">
        <v>200</v>
      </c>
      <c r="J23" t="s">
        <v>238</v>
      </c>
      <c r="K23">
        <v>16</v>
      </c>
      <c r="M23" s="7">
        <v>16</v>
      </c>
      <c r="N23" s="7">
        <v>16</v>
      </c>
      <c r="R23" t="s">
        <v>244</v>
      </c>
      <c r="S23" t="s">
        <v>255</v>
      </c>
      <c r="T23" t="s">
        <v>265</v>
      </c>
      <c r="U23" t="s">
        <v>275</v>
      </c>
      <c r="V23" t="s">
        <v>284</v>
      </c>
      <c r="W23" s="5" t="s">
        <v>238</v>
      </c>
      <c r="X23" t="s">
        <v>199</v>
      </c>
      <c r="Y23" s="5" t="s">
        <v>199</v>
      </c>
      <c r="Z23" s="5" t="s">
        <v>199</v>
      </c>
      <c r="AA23" s="5" t="s">
        <v>224</v>
      </c>
      <c r="AB23" s="4">
        <v>43472</v>
      </c>
      <c r="AC23">
        <v>3575.86</v>
      </c>
      <c r="AD23">
        <v>4148</v>
      </c>
      <c r="AE23" s="5">
        <v>0</v>
      </c>
      <c r="AF23" s="5">
        <v>0</v>
      </c>
      <c r="AG23" s="5" t="s">
        <v>197</v>
      </c>
      <c r="AH23" s="5">
        <v>0</v>
      </c>
      <c r="AI23" t="s">
        <v>298</v>
      </c>
      <c r="AJ23" s="5" t="s">
        <v>238</v>
      </c>
      <c r="AK23" s="4">
        <v>43472</v>
      </c>
      <c r="AL23" s="4">
        <v>44019</v>
      </c>
      <c r="AM23" s="11" t="s">
        <v>348</v>
      </c>
      <c r="AO23">
        <v>16</v>
      </c>
      <c r="AP23" t="s">
        <v>146</v>
      </c>
      <c r="AQ23" s="6" t="s">
        <v>316</v>
      </c>
      <c r="AX23" t="s">
        <v>152</v>
      </c>
      <c r="AY23" s="7">
        <v>16</v>
      </c>
      <c r="BE23" s="5" t="s">
        <v>198</v>
      </c>
      <c r="BF23" s="4">
        <v>43661</v>
      </c>
      <c r="BG23" s="4">
        <v>43646</v>
      </c>
      <c r="BH23" s="6" t="s">
        <v>316</v>
      </c>
    </row>
    <row r="24" spans="1:60" x14ac:dyDescent="0.25">
      <c r="A24" s="5">
        <v>2019</v>
      </c>
      <c r="B24" s="4">
        <v>43556</v>
      </c>
      <c r="C24" s="4">
        <v>43646</v>
      </c>
      <c r="D24" t="s">
        <v>139</v>
      </c>
      <c r="E24" t="s">
        <v>144</v>
      </c>
      <c r="F24">
        <v>17</v>
      </c>
      <c r="G24" t="s">
        <v>225</v>
      </c>
      <c r="H24" s="11" t="s">
        <v>200</v>
      </c>
      <c r="J24" t="s">
        <v>237</v>
      </c>
      <c r="K24">
        <v>17</v>
      </c>
      <c r="M24" s="7">
        <v>17</v>
      </c>
      <c r="N24" s="7">
        <v>17</v>
      </c>
      <c r="R24" t="s">
        <v>245</v>
      </c>
      <c r="S24" t="s">
        <v>256</v>
      </c>
      <c r="T24" t="s">
        <v>266</v>
      </c>
      <c r="U24" s="6" t="s">
        <v>316</v>
      </c>
      <c r="V24" t="s">
        <v>285</v>
      </c>
      <c r="W24" s="5" t="s">
        <v>237</v>
      </c>
      <c r="X24" t="s">
        <v>199</v>
      </c>
      <c r="Y24" s="5" t="s">
        <v>199</v>
      </c>
      <c r="Z24" s="5" t="s">
        <v>199</v>
      </c>
      <c r="AA24" s="5" t="s">
        <v>225</v>
      </c>
      <c r="AB24" s="4">
        <v>43497</v>
      </c>
      <c r="AC24">
        <v>17500</v>
      </c>
      <c r="AD24">
        <v>20300</v>
      </c>
      <c r="AE24" s="5">
        <v>0</v>
      </c>
      <c r="AF24" s="5">
        <v>0</v>
      </c>
      <c r="AG24" s="5" t="s">
        <v>197</v>
      </c>
      <c r="AH24" s="5">
        <v>0</v>
      </c>
      <c r="AI24" t="s">
        <v>207</v>
      </c>
      <c r="AJ24" s="5" t="s">
        <v>237</v>
      </c>
      <c r="AK24" s="4">
        <v>43497</v>
      </c>
      <c r="AL24" s="4">
        <v>43830</v>
      </c>
      <c r="AM24" s="11" t="s">
        <v>349</v>
      </c>
      <c r="AO24">
        <v>17</v>
      </c>
      <c r="AP24" t="s">
        <v>146</v>
      </c>
      <c r="AQ24" s="6" t="s">
        <v>316</v>
      </c>
      <c r="AX24" t="s">
        <v>152</v>
      </c>
      <c r="AY24" s="7">
        <v>17</v>
      </c>
      <c r="BE24" s="5" t="s">
        <v>198</v>
      </c>
      <c r="BF24" s="4">
        <v>43661</v>
      </c>
      <c r="BG24" s="4">
        <v>43646</v>
      </c>
      <c r="BH24" s="6" t="s">
        <v>316</v>
      </c>
    </row>
    <row r="25" spans="1:60" x14ac:dyDescent="0.25">
      <c r="A25" s="5">
        <v>2019</v>
      </c>
      <c r="B25" s="4">
        <v>43556</v>
      </c>
      <c r="C25" s="4">
        <v>43646</v>
      </c>
      <c r="D25" t="s">
        <v>139</v>
      </c>
      <c r="E25" t="s">
        <v>144</v>
      </c>
      <c r="F25">
        <v>18</v>
      </c>
      <c r="G25" t="s">
        <v>226</v>
      </c>
      <c r="H25" s="11" t="s">
        <v>200</v>
      </c>
      <c r="J25" t="s">
        <v>237</v>
      </c>
      <c r="K25">
        <v>18</v>
      </c>
      <c r="M25" s="7">
        <v>18</v>
      </c>
      <c r="N25" s="7">
        <v>18</v>
      </c>
      <c r="R25" t="s">
        <v>246</v>
      </c>
      <c r="S25" t="s">
        <v>257</v>
      </c>
      <c r="T25" t="s">
        <v>257</v>
      </c>
      <c r="U25" s="6" t="s">
        <v>316</v>
      </c>
      <c r="V25" t="s">
        <v>286</v>
      </c>
      <c r="W25" s="5" t="s">
        <v>237</v>
      </c>
      <c r="X25" t="s">
        <v>199</v>
      </c>
      <c r="Y25" s="5" t="s">
        <v>199</v>
      </c>
      <c r="Z25" s="5" t="s">
        <v>199</v>
      </c>
      <c r="AA25" s="5" t="s">
        <v>226</v>
      </c>
      <c r="AB25" s="4">
        <v>43497</v>
      </c>
      <c r="AC25">
        <v>11850</v>
      </c>
      <c r="AD25">
        <v>13746</v>
      </c>
      <c r="AE25" s="5">
        <v>0</v>
      </c>
      <c r="AF25" s="5">
        <v>0</v>
      </c>
      <c r="AG25" s="5" t="s">
        <v>197</v>
      </c>
      <c r="AH25" s="5">
        <v>0</v>
      </c>
      <c r="AI25" s="5" t="s">
        <v>207</v>
      </c>
      <c r="AJ25" s="5" t="s">
        <v>237</v>
      </c>
      <c r="AK25" s="4">
        <v>43497</v>
      </c>
      <c r="AL25" s="4">
        <v>43830</v>
      </c>
      <c r="AM25" s="11" t="s">
        <v>350</v>
      </c>
      <c r="AO25">
        <v>18</v>
      </c>
      <c r="AP25" t="s">
        <v>146</v>
      </c>
      <c r="AQ25" s="6" t="s">
        <v>316</v>
      </c>
      <c r="AX25" t="s">
        <v>152</v>
      </c>
      <c r="AY25" s="7">
        <v>18</v>
      </c>
      <c r="BE25" s="5" t="s">
        <v>198</v>
      </c>
      <c r="BF25" s="4">
        <v>43661</v>
      </c>
      <c r="BG25" s="4">
        <v>43646</v>
      </c>
      <c r="BH25" s="6" t="s">
        <v>316</v>
      </c>
    </row>
    <row r="26" spans="1:60" x14ac:dyDescent="0.25">
      <c r="A26" s="5">
        <v>2019</v>
      </c>
      <c r="B26" s="4">
        <v>43556</v>
      </c>
      <c r="C26" s="4">
        <v>43646</v>
      </c>
      <c r="D26" t="s">
        <v>139</v>
      </c>
      <c r="E26" t="s">
        <v>144</v>
      </c>
      <c r="F26">
        <v>19</v>
      </c>
      <c r="G26" t="s">
        <v>227</v>
      </c>
      <c r="H26" s="11" t="s">
        <v>200</v>
      </c>
      <c r="J26" t="s">
        <v>233</v>
      </c>
      <c r="K26">
        <v>19</v>
      </c>
      <c r="M26" s="7">
        <v>19</v>
      </c>
      <c r="N26" s="7">
        <v>19</v>
      </c>
      <c r="R26" t="s">
        <v>316</v>
      </c>
      <c r="S26" s="6" t="s">
        <v>316</v>
      </c>
      <c r="T26" s="6" t="s">
        <v>316</v>
      </c>
      <c r="U26" t="s">
        <v>276</v>
      </c>
      <c r="V26" t="s">
        <v>287</v>
      </c>
      <c r="W26" s="5" t="s">
        <v>233</v>
      </c>
      <c r="X26" t="s">
        <v>199</v>
      </c>
      <c r="Y26" s="5" t="s">
        <v>199</v>
      </c>
      <c r="Z26" s="5" t="s">
        <v>199</v>
      </c>
      <c r="AA26" s="5" t="s">
        <v>227</v>
      </c>
      <c r="AB26" s="4">
        <v>43517</v>
      </c>
      <c r="AC26">
        <v>1222.4100000000001</v>
      </c>
      <c r="AD26">
        <v>1418</v>
      </c>
      <c r="AE26" s="5">
        <v>0</v>
      </c>
      <c r="AF26" s="5">
        <v>0</v>
      </c>
      <c r="AG26" s="5" t="s">
        <v>197</v>
      </c>
      <c r="AH26" s="5">
        <v>0</v>
      </c>
      <c r="AI26" s="5" t="s">
        <v>207</v>
      </c>
      <c r="AJ26" s="5" t="s">
        <v>233</v>
      </c>
      <c r="AK26" s="4">
        <v>43517</v>
      </c>
      <c r="AL26" s="4">
        <v>43882</v>
      </c>
      <c r="AM26" s="11" t="s">
        <v>351</v>
      </c>
      <c r="AO26">
        <v>19</v>
      </c>
      <c r="AP26" t="s">
        <v>146</v>
      </c>
      <c r="AQ26" s="6" t="s">
        <v>316</v>
      </c>
      <c r="AX26" t="s">
        <v>152</v>
      </c>
      <c r="AY26" s="7">
        <v>19</v>
      </c>
      <c r="BE26" s="5" t="s">
        <v>198</v>
      </c>
      <c r="BF26" s="4">
        <v>43661</v>
      </c>
      <c r="BG26" s="4">
        <v>43646</v>
      </c>
      <c r="BH26" s="6" t="s">
        <v>316</v>
      </c>
    </row>
    <row r="27" spans="1:60" x14ac:dyDescent="0.25">
      <c r="A27" s="5">
        <v>2019</v>
      </c>
      <c r="B27" s="4">
        <v>43556</v>
      </c>
      <c r="C27" s="4">
        <v>43646</v>
      </c>
      <c r="D27" t="s">
        <v>139</v>
      </c>
      <c r="E27" t="s">
        <v>144</v>
      </c>
      <c r="F27">
        <v>20</v>
      </c>
      <c r="G27" t="s">
        <v>228</v>
      </c>
      <c r="H27" s="11" t="s">
        <v>200</v>
      </c>
      <c r="J27" t="s">
        <v>237</v>
      </c>
      <c r="K27">
        <v>20</v>
      </c>
      <c r="M27" s="7">
        <v>20</v>
      </c>
      <c r="N27" s="7">
        <v>20</v>
      </c>
      <c r="R27" t="s">
        <v>247</v>
      </c>
      <c r="S27" t="s">
        <v>258</v>
      </c>
      <c r="T27" t="s">
        <v>267</v>
      </c>
      <c r="U27" s="6" t="s">
        <v>316</v>
      </c>
      <c r="V27" t="s">
        <v>288</v>
      </c>
      <c r="W27" s="5" t="s">
        <v>237</v>
      </c>
      <c r="X27" t="s">
        <v>296</v>
      </c>
      <c r="Y27" s="5" t="s">
        <v>199</v>
      </c>
      <c r="Z27" s="5" t="s">
        <v>199</v>
      </c>
      <c r="AA27" s="5" t="s">
        <v>228</v>
      </c>
      <c r="AB27" s="4">
        <v>43525</v>
      </c>
      <c r="AC27">
        <v>11850</v>
      </c>
      <c r="AD27">
        <v>13746</v>
      </c>
      <c r="AE27" s="5">
        <v>0</v>
      </c>
      <c r="AF27" s="5">
        <v>0</v>
      </c>
      <c r="AG27" s="5" t="s">
        <v>197</v>
      </c>
      <c r="AH27" s="5">
        <v>0</v>
      </c>
      <c r="AI27" s="5" t="s">
        <v>207</v>
      </c>
      <c r="AJ27" s="5" t="s">
        <v>237</v>
      </c>
      <c r="AK27" s="4">
        <v>43525</v>
      </c>
      <c r="AL27" s="4">
        <v>43830</v>
      </c>
      <c r="AM27" s="11" t="s">
        <v>352</v>
      </c>
      <c r="AO27">
        <v>20</v>
      </c>
      <c r="AP27" t="s">
        <v>146</v>
      </c>
      <c r="AQ27" s="6" t="s">
        <v>316</v>
      </c>
      <c r="AX27" t="s">
        <v>152</v>
      </c>
      <c r="AY27" s="7">
        <v>20</v>
      </c>
      <c r="BE27" s="5" t="s">
        <v>198</v>
      </c>
      <c r="BF27" s="4">
        <v>43661</v>
      </c>
      <c r="BG27" s="4">
        <v>43646</v>
      </c>
      <c r="BH27" s="6" t="s">
        <v>316</v>
      </c>
    </row>
    <row r="28" spans="1:60" x14ac:dyDescent="0.25">
      <c r="A28" s="5">
        <v>2019</v>
      </c>
      <c r="B28" s="4">
        <v>43556</v>
      </c>
      <c r="C28" s="4">
        <v>43646</v>
      </c>
      <c r="D28" t="s">
        <v>139</v>
      </c>
      <c r="E28" t="s">
        <v>144</v>
      </c>
      <c r="F28">
        <v>21</v>
      </c>
      <c r="G28" t="s">
        <v>229</v>
      </c>
      <c r="H28" s="11" t="s">
        <v>200</v>
      </c>
      <c r="J28" t="s">
        <v>237</v>
      </c>
      <c r="K28">
        <v>21</v>
      </c>
      <c r="M28" s="7">
        <v>21</v>
      </c>
      <c r="N28" s="7">
        <v>21</v>
      </c>
      <c r="R28" t="s">
        <v>248</v>
      </c>
      <c r="S28" t="s">
        <v>259</v>
      </c>
      <c r="T28" t="s">
        <v>268</v>
      </c>
      <c r="U28" s="6" t="s">
        <v>316</v>
      </c>
      <c r="V28" t="s">
        <v>289</v>
      </c>
      <c r="W28" s="5" t="s">
        <v>237</v>
      </c>
      <c r="X28" t="s">
        <v>291</v>
      </c>
      <c r="Y28" s="5" t="s">
        <v>199</v>
      </c>
      <c r="Z28" s="5" t="s">
        <v>199</v>
      </c>
      <c r="AA28" s="5" t="s">
        <v>229</v>
      </c>
      <c r="AB28" s="4">
        <v>43525</v>
      </c>
      <c r="AC28">
        <v>11850</v>
      </c>
      <c r="AD28">
        <v>13746</v>
      </c>
      <c r="AE28" s="5">
        <v>0</v>
      </c>
      <c r="AF28" s="5">
        <v>0</v>
      </c>
      <c r="AG28" s="5" t="s">
        <v>197</v>
      </c>
      <c r="AH28" s="5">
        <v>0</v>
      </c>
      <c r="AI28" s="5" t="s">
        <v>207</v>
      </c>
      <c r="AJ28" s="5" t="s">
        <v>237</v>
      </c>
      <c r="AK28" s="4">
        <v>43525</v>
      </c>
      <c r="AL28" s="4">
        <v>43830</v>
      </c>
      <c r="AM28" s="11" t="s">
        <v>353</v>
      </c>
      <c r="AO28">
        <v>21</v>
      </c>
      <c r="AP28" t="s">
        <v>146</v>
      </c>
      <c r="AQ28" s="6" t="s">
        <v>316</v>
      </c>
      <c r="AX28" t="s">
        <v>152</v>
      </c>
      <c r="AY28" s="7">
        <v>21</v>
      </c>
      <c r="BE28" s="5" t="s">
        <v>198</v>
      </c>
      <c r="BF28" s="4">
        <v>43661</v>
      </c>
      <c r="BG28" s="4">
        <v>43646</v>
      </c>
      <c r="BH28" s="6" t="s">
        <v>316</v>
      </c>
    </row>
    <row r="29" spans="1:60" x14ac:dyDescent="0.25">
      <c r="A29" s="5">
        <v>2019</v>
      </c>
      <c r="B29" s="4">
        <v>43556</v>
      </c>
      <c r="C29" s="4">
        <v>43646</v>
      </c>
      <c r="D29" t="s">
        <v>139</v>
      </c>
      <c r="E29" t="s">
        <v>144</v>
      </c>
      <c r="F29">
        <v>22</v>
      </c>
      <c r="G29" t="s">
        <v>230</v>
      </c>
      <c r="H29" s="11" t="s">
        <v>200</v>
      </c>
      <c r="J29" t="s">
        <v>237</v>
      </c>
      <c r="K29">
        <v>22</v>
      </c>
      <c r="M29" s="7">
        <v>22</v>
      </c>
      <c r="N29" s="7">
        <v>22</v>
      </c>
      <c r="R29" t="s">
        <v>249</v>
      </c>
      <c r="S29" t="s">
        <v>260</v>
      </c>
      <c r="T29" t="s">
        <v>269</v>
      </c>
      <c r="U29" s="6" t="s">
        <v>316</v>
      </c>
      <c r="V29" t="s">
        <v>290</v>
      </c>
      <c r="W29" s="5" t="s">
        <v>237</v>
      </c>
      <c r="X29" t="s">
        <v>297</v>
      </c>
      <c r="Y29" s="5" t="s">
        <v>199</v>
      </c>
      <c r="Z29" s="5" t="s">
        <v>199</v>
      </c>
      <c r="AA29" s="5" t="s">
        <v>230</v>
      </c>
      <c r="AB29" s="4">
        <v>43551</v>
      </c>
      <c r="AC29">
        <v>15000</v>
      </c>
      <c r="AD29">
        <v>17400</v>
      </c>
      <c r="AE29" s="5">
        <v>0</v>
      </c>
      <c r="AF29" s="5">
        <v>0</v>
      </c>
      <c r="AG29" s="5" t="s">
        <v>197</v>
      </c>
      <c r="AH29" s="5">
        <v>0</v>
      </c>
      <c r="AI29" s="5" t="s">
        <v>207</v>
      </c>
      <c r="AJ29" s="5" t="s">
        <v>237</v>
      </c>
      <c r="AK29" s="4">
        <v>43551</v>
      </c>
      <c r="AL29" s="4">
        <v>43830</v>
      </c>
      <c r="AM29" s="11" t="s">
        <v>354</v>
      </c>
      <c r="AO29">
        <v>22</v>
      </c>
      <c r="AP29" t="s">
        <v>146</v>
      </c>
      <c r="AQ29" s="6" t="s">
        <v>316</v>
      </c>
      <c r="AX29" t="s">
        <v>152</v>
      </c>
      <c r="AY29" s="7">
        <v>22</v>
      </c>
      <c r="BE29" s="5" t="s">
        <v>198</v>
      </c>
      <c r="BF29" s="4">
        <v>43661</v>
      </c>
      <c r="BG29" s="4">
        <v>43646</v>
      </c>
      <c r="BH29" s="6" t="s">
        <v>316</v>
      </c>
    </row>
    <row r="30" spans="1:60" x14ac:dyDescent="0.25">
      <c r="A30">
        <v>2019</v>
      </c>
      <c r="B30" s="4">
        <v>43556</v>
      </c>
      <c r="C30" s="4">
        <v>43646</v>
      </c>
      <c r="D30" t="s">
        <v>139</v>
      </c>
      <c r="E30" t="s">
        <v>144</v>
      </c>
      <c r="F30">
        <v>23</v>
      </c>
      <c r="G30" s="6" t="s">
        <v>307</v>
      </c>
      <c r="H30" s="11" t="s">
        <v>200</v>
      </c>
      <c r="J30" t="s">
        <v>237</v>
      </c>
      <c r="K30">
        <v>23</v>
      </c>
      <c r="M30" s="7">
        <v>23</v>
      </c>
      <c r="N30" s="7">
        <v>23</v>
      </c>
      <c r="R30" s="6" t="s">
        <v>313</v>
      </c>
      <c r="S30" s="6" t="s">
        <v>314</v>
      </c>
      <c r="T30" s="6" t="s">
        <v>315</v>
      </c>
      <c r="U30" s="6" t="s">
        <v>316</v>
      </c>
      <c r="V30" s="6" t="s">
        <v>317</v>
      </c>
      <c r="W30" t="s">
        <v>237</v>
      </c>
      <c r="X30" t="s">
        <v>293</v>
      </c>
      <c r="Y30" t="s">
        <v>199</v>
      </c>
      <c r="Z30" s="6" t="s">
        <v>199</v>
      </c>
      <c r="AA30" s="6" t="s">
        <v>307</v>
      </c>
      <c r="AB30" s="4">
        <v>43556</v>
      </c>
      <c r="AC30">
        <v>11850</v>
      </c>
      <c r="AD30">
        <v>13746</v>
      </c>
      <c r="AE30">
        <v>0</v>
      </c>
      <c r="AF30">
        <v>0</v>
      </c>
      <c r="AG30" t="s">
        <v>197</v>
      </c>
      <c r="AH30">
        <v>0</v>
      </c>
      <c r="AI30" t="s">
        <v>207</v>
      </c>
      <c r="AJ30" t="s">
        <v>237</v>
      </c>
      <c r="AK30" s="4">
        <v>43556</v>
      </c>
      <c r="AL30" s="4">
        <v>43830</v>
      </c>
      <c r="AM30" s="11" t="s">
        <v>355</v>
      </c>
      <c r="AO30">
        <v>23</v>
      </c>
      <c r="AP30" t="s">
        <v>146</v>
      </c>
      <c r="AQ30" t="s">
        <v>316</v>
      </c>
      <c r="AY30" s="7">
        <v>23</v>
      </c>
      <c r="BE30" s="6" t="s">
        <v>198</v>
      </c>
      <c r="BF30" s="4">
        <v>43661</v>
      </c>
      <c r="BG30" s="4">
        <v>43646</v>
      </c>
      <c r="BH30" s="6" t="s">
        <v>316</v>
      </c>
    </row>
    <row r="31" spans="1:60" x14ac:dyDescent="0.25">
      <c r="A31">
        <v>2019</v>
      </c>
      <c r="B31" s="4">
        <v>43556</v>
      </c>
      <c r="C31" s="4">
        <v>43646</v>
      </c>
      <c r="D31" t="s">
        <v>139</v>
      </c>
      <c r="E31" t="s">
        <v>144</v>
      </c>
      <c r="F31">
        <v>24</v>
      </c>
      <c r="G31" s="6" t="s">
        <v>308</v>
      </c>
      <c r="H31" s="11" t="s">
        <v>200</v>
      </c>
      <c r="J31" t="s">
        <v>237</v>
      </c>
      <c r="K31">
        <v>24</v>
      </c>
      <c r="M31" s="7">
        <v>24</v>
      </c>
      <c r="N31" s="7">
        <v>24</v>
      </c>
      <c r="R31" s="6" t="s">
        <v>318</v>
      </c>
      <c r="S31" s="6" t="s">
        <v>319</v>
      </c>
      <c r="T31" s="6" t="s">
        <v>320</v>
      </c>
      <c r="U31" s="6" t="s">
        <v>316</v>
      </c>
      <c r="V31" s="6" t="s">
        <v>321</v>
      </c>
      <c r="W31" s="6" t="s">
        <v>237</v>
      </c>
      <c r="X31" t="s">
        <v>328</v>
      </c>
      <c r="Y31" t="s">
        <v>199</v>
      </c>
      <c r="Z31" s="6" t="s">
        <v>199</v>
      </c>
      <c r="AA31" s="6" t="s">
        <v>308</v>
      </c>
      <c r="AB31" s="4">
        <v>43556</v>
      </c>
      <c r="AC31">
        <v>11850</v>
      </c>
      <c r="AD31">
        <v>13746</v>
      </c>
      <c r="AE31">
        <v>0</v>
      </c>
      <c r="AF31">
        <v>0</v>
      </c>
      <c r="AG31" t="s">
        <v>197</v>
      </c>
      <c r="AH31">
        <v>0</v>
      </c>
      <c r="AI31" t="s">
        <v>207</v>
      </c>
      <c r="AJ31" s="6" t="s">
        <v>237</v>
      </c>
      <c r="AK31" s="4">
        <v>43556</v>
      </c>
      <c r="AL31" s="4">
        <v>43830</v>
      </c>
      <c r="AM31" s="11" t="s">
        <v>356</v>
      </c>
      <c r="AO31">
        <v>24</v>
      </c>
      <c r="AP31" t="s">
        <v>146</v>
      </c>
      <c r="AQ31" t="s">
        <v>316</v>
      </c>
      <c r="AY31" s="7">
        <v>24</v>
      </c>
      <c r="BE31" s="6" t="s">
        <v>198</v>
      </c>
      <c r="BF31" s="4">
        <v>43661</v>
      </c>
      <c r="BG31" s="4">
        <v>43646</v>
      </c>
      <c r="BH31" s="6" t="s">
        <v>316</v>
      </c>
    </row>
    <row r="32" spans="1:60" x14ac:dyDescent="0.25">
      <c r="A32">
        <v>2019</v>
      </c>
      <c r="B32" s="4">
        <v>43556</v>
      </c>
      <c r="C32" s="4">
        <v>43646</v>
      </c>
      <c r="D32" t="s">
        <v>139</v>
      </c>
      <c r="E32" t="s">
        <v>144</v>
      </c>
      <c r="F32">
        <v>25</v>
      </c>
      <c r="G32" s="6" t="s">
        <v>309</v>
      </c>
      <c r="H32" s="11" t="s">
        <v>200</v>
      </c>
      <c r="J32" t="s">
        <v>237</v>
      </c>
      <c r="K32">
        <v>25</v>
      </c>
      <c r="M32" s="7">
        <v>25</v>
      </c>
      <c r="N32" s="7">
        <v>25</v>
      </c>
      <c r="R32" s="6" t="s">
        <v>322</v>
      </c>
      <c r="S32" s="6" t="s">
        <v>323</v>
      </c>
      <c r="T32" s="6" t="s">
        <v>324</v>
      </c>
      <c r="U32" s="6" t="s">
        <v>316</v>
      </c>
      <c r="V32" s="6" t="s">
        <v>325</v>
      </c>
      <c r="W32" s="6" t="s">
        <v>237</v>
      </c>
      <c r="X32" t="s">
        <v>199</v>
      </c>
      <c r="Y32" t="s">
        <v>199</v>
      </c>
      <c r="Z32" s="6" t="s">
        <v>199</v>
      </c>
      <c r="AA32" s="6" t="s">
        <v>309</v>
      </c>
      <c r="AB32" s="4">
        <v>43556</v>
      </c>
      <c r="AC32">
        <v>11850</v>
      </c>
      <c r="AD32">
        <v>13746</v>
      </c>
      <c r="AE32">
        <v>0</v>
      </c>
      <c r="AF32">
        <v>0</v>
      </c>
      <c r="AG32" t="s">
        <v>197</v>
      </c>
      <c r="AH32">
        <v>0</v>
      </c>
      <c r="AI32" t="s">
        <v>207</v>
      </c>
      <c r="AJ32" s="6" t="s">
        <v>237</v>
      </c>
      <c r="AK32" s="4">
        <v>43556</v>
      </c>
      <c r="AL32" s="4">
        <v>43830</v>
      </c>
      <c r="AM32" s="11" t="s">
        <v>357</v>
      </c>
      <c r="AO32">
        <v>25</v>
      </c>
      <c r="AP32" t="s">
        <v>146</v>
      </c>
      <c r="AQ32" t="s">
        <v>316</v>
      </c>
      <c r="AY32" s="7">
        <v>25</v>
      </c>
      <c r="BE32" s="6" t="s">
        <v>198</v>
      </c>
      <c r="BF32" s="4">
        <v>43661</v>
      </c>
      <c r="BG32" s="4">
        <v>43646</v>
      </c>
      <c r="BH32" s="6" t="s">
        <v>316</v>
      </c>
    </row>
    <row r="33" spans="1:60" x14ac:dyDescent="0.25">
      <c r="A33">
        <v>2019</v>
      </c>
      <c r="B33" s="4">
        <v>43556</v>
      </c>
      <c r="C33" s="4">
        <v>43646</v>
      </c>
      <c r="D33" t="s">
        <v>139</v>
      </c>
      <c r="E33" t="s">
        <v>144</v>
      </c>
      <c r="F33">
        <v>26</v>
      </c>
      <c r="G33" s="6" t="s">
        <v>310</v>
      </c>
      <c r="H33" s="11" t="s">
        <v>200</v>
      </c>
      <c r="J33" t="s">
        <v>312</v>
      </c>
      <c r="K33">
        <v>26</v>
      </c>
      <c r="M33" s="7">
        <v>26</v>
      </c>
      <c r="N33" s="7">
        <v>26</v>
      </c>
      <c r="R33" s="6" t="s">
        <v>316</v>
      </c>
      <c r="S33" s="6" t="s">
        <v>316</v>
      </c>
      <c r="T33" s="6" t="s">
        <v>316</v>
      </c>
      <c r="U33" s="6" t="s">
        <v>326</v>
      </c>
      <c r="V33" s="6" t="s">
        <v>327</v>
      </c>
      <c r="W33" s="6" t="s">
        <v>312</v>
      </c>
      <c r="X33" t="s">
        <v>329</v>
      </c>
      <c r="Y33" t="s">
        <v>199</v>
      </c>
      <c r="Z33" s="6" t="s">
        <v>199</v>
      </c>
      <c r="AA33" s="6" t="s">
        <v>310</v>
      </c>
      <c r="AB33" s="4">
        <v>43563</v>
      </c>
      <c r="AC33">
        <v>27600</v>
      </c>
      <c r="AD33">
        <v>32016</v>
      </c>
      <c r="AE33">
        <v>0</v>
      </c>
      <c r="AF33">
        <v>0</v>
      </c>
      <c r="AG33" t="s">
        <v>197</v>
      </c>
      <c r="AH33">
        <v>0</v>
      </c>
      <c r="AI33" t="s">
        <v>207</v>
      </c>
      <c r="AJ33" s="6" t="s">
        <v>312</v>
      </c>
      <c r="AK33" s="4">
        <v>43563</v>
      </c>
      <c r="AL33" s="4">
        <v>43830</v>
      </c>
      <c r="AM33" s="11" t="s">
        <v>200</v>
      </c>
      <c r="AO33">
        <v>26</v>
      </c>
      <c r="AP33" t="s">
        <v>146</v>
      </c>
      <c r="AQ33" t="s">
        <v>316</v>
      </c>
      <c r="AY33" s="7">
        <v>26</v>
      </c>
      <c r="BE33" s="6" t="s">
        <v>198</v>
      </c>
      <c r="BF33" s="4">
        <v>43661</v>
      </c>
      <c r="BG33" s="4">
        <v>43646</v>
      </c>
      <c r="BH33" s="6" t="s">
        <v>316</v>
      </c>
    </row>
    <row r="34" spans="1:60" x14ac:dyDescent="0.25">
      <c r="A34">
        <v>2019</v>
      </c>
      <c r="B34" s="4">
        <v>43556</v>
      </c>
      <c r="C34" s="4">
        <v>43646</v>
      </c>
      <c r="D34" t="s">
        <v>139</v>
      </c>
      <c r="E34" t="s">
        <v>144</v>
      </c>
      <c r="F34">
        <v>27</v>
      </c>
      <c r="G34" s="6" t="s">
        <v>311</v>
      </c>
      <c r="H34" s="11" t="s">
        <v>200</v>
      </c>
      <c r="J34" t="s">
        <v>232</v>
      </c>
      <c r="K34">
        <v>27</v>
      </c>
      <c r="M34" s="7">
        <v>27</v>
      </c>
      <c r="N34" s="7">
        <v>27</v>
      </c>
      <c r="R34" s="6" t="s">
        <v>316</v>
      </c>
      <c r="S34" s="6" t="s">
        <v>316</v>
      </c>
      <c r="T34" s="6" t="s">
        <v>316</v>
      </c>
      <c r="U34" s="6" t="s">
        <v>270</v>
      </c>
      <c r="V34" s="6" t="s">
        <v>277</v>
      </c>
      <c r="W34" s="6" t="s">
        <v>232</v>
      </c>
      <c r="X34" t="s">
        <v>291</v>
      </c>
      <c r="Y34" t="s">
        <v>199</v>
      </c>
      <c r="Z34" s="6" t="s">
        <v>199</v>
      </c>
      <c r="AA34" s="6" t="s">
        <v>311</v>
      </c>
      <c r="AB34" s="4">
        <v>43581</v>
      </c>
      <c r="AC34">
        <v>343.96</v>
      </c>
      <c r="AD34">
        <v>399</v>
      </c>
      <c r="AE34">
        <v>0</v>
      </c>
      <c r="AF34">
        <v>0</v>
      </c>
      <c r="AG34" t="s">
        <v>197</v>
      </c>
      <c r="AH34">
        <v>0</v>
      </c>
      <c r="AI34" t="s">
        <v>207</v>
      </c>
      <c r="AJ34" s="6" t="s">
        <v>232</v>
      </c>
      <c r="AK34" s="4">
        <v>43581</v>
      </c>
      <c r="AL34" s="4">
        <v>43830</v>
      </c>
      <c r="AM34" s="11" t="s">
        <v>358</v>
      </c>
      <c r="AO34">
        <v>27</v>
      </c>
      <c r="AP34" t="s">
        <v>146</v>
      </c>
      <c r="AQ34" t="s">
        <v>316</v>
      </c>
      <c r="AY34" s="7">
        <v>27</v>
      </c>
      <c r="BE34" s="6" t="s">
        <v>198</v>
      </c>
      <c r="BF34" s="4">
        <v>43661</v>
      </c>
      <c r="BG34" s="4">
        <v>43646</v>
      </c>
      <c r="BH34" s="6" t="s">
        <v>316</v>
      </c>
    </row>
    <row r="35" spans="1:60" x14ac:dyDescent="0.25">
      <c r="A35">
        <v>2019</v>
      </c>
      <c r="B35" s="4">
        <v>43647</v>
      </c>
      <c r="C35" s="4">
        <v>43738</v>
      </c>
      <c r="D35" t="s">
        <v>139</v>
      </c>
      <c r="E35" t="s">
        <v>144</v>
      </c>
      <c r="F35">
        <v>28</v>
      </c>
      <c r="G35" t="s">
        <v>334</v>
      </c>
      <c r="H35" s="11" t="s">
        <v>200</v>
      </c>
      <c r="J35" t="s">
        <v>237</v>
      </c>
      <c r="K35">
        <v>28</v>
      </c>
      <c r="M35" s="7">
        <v>28</v>
      </c>
      <c r="N35" s="7">
        <v>28</v>
      </c>
      <c r="R35" t="s">
        <v>330</v>
      </c>
      <c r="S35" t="s">
        <v>331</v>
      </c>
      <c r="T35" t="s">
        <v>332</v>
      </c>
      <c r="U35" t="s">
        <v>316</v>
      </c>
      <c r="V35" t="s">
        <v>333</v>
      </c>
      <c r="W35" t="s">
        <v>237</v>
      </c>
      <c r="X35" t="s">
        <v>199</v>
      </c>
      <c r="Y35" t="s">
        <v>199</v>
      </c>
      <c r="Z35" t="s">
        <v>199</v>
      </c>
      <c r="AA35" t="s">
        <v>334</v>
      </c>
      <c r="AB35" s="4">
        <v>43647</v>
      </c>
      <c r="AC35">
        <v>28300</v>
      </c>
      <c r="AD35">
        <v>32828</v>
      </c>
      <c r="AE35">
        <v>0</v>
      </c>
      <c r="AF35">
        <v>0</v>
      </c>
      <c r="AG35" t="s">
        <v>197</v>
      </c>
      <c r="AH35">
        <v>0</v>
      </c>
      <c r="AI35" t="s">
        <v>207</v>
      </c>
      <c r="AJ35" t="s">
        <v>237</v>
      </c>
      <c r="AK35" s="4">
        <v>43647</v>
      </c>
      <c r="AL35" s="4">
        <v>43830</v>
      </c>
      <c r="AM35" s="11" t="s">
        <v>359</v>
      </c>
      <c r="AO35">
        <v>28</v>
      </c>
      <c r="AP35" t="s">
        <v>146</v>
      </c>
      <c r="AQ35" t="s">
        <v>316</v>
      </c>
      <c r="AY35" s="7">
        <v>28</v>
      </c>
      <c r="BE35" t="s">
        <v>198</v>
      </c>
      <c r="BF35" s="4">
        <v>43756</v>
      </c>
      <c r="BG35" s="4">
        <v>43756</v>
      </c>
      <c r="BH35" t="s">
        <v>316</v>
      </c>
    </row>
    <row r="36" spans="1:60" x14ac:dyDescent="0.25">
      <c r="A36">
        <v>2019</v>
      </c>
      <c r="B36" s="4">
        <v>43647</v>
      </c>
      <c r="C36" s="4">
        <v>43738</v>
      </c>
      <c r="D36" t="s">
        <v>139</v>
      </c>
      <c r="E36" t="s">
        <v>144</v>
      </c>
      <c r="F36">
        <v>29</v>
      </c>
      <c r="G36" t="s">
        <v>335</v>
      </c>
      <c r="H36" s="11" t="s">
        <v>200</v>
      </c>
      <c r="J36" t="s">
        <v>336</v>
      </c>
      <c r="K36">
        <v>29</v>
      </c>
      <c r="M36" s="7">
        <v>29</v>
      </c>
      <c r="N36" s="7">
        <v>29</v>
      </c>
      <c r="R36" t="s">
        <v>316</v>
      </c>
      <c r="S36" t="s">
        <v>316</v>
      </c>
      <c r="T36" t="s">
        <v>316</v>
      </c>
      <c r="U36" t="s">
        <v>337</v>
      </c>
      <c r="V36" t="s">
        <v>338</v>
      </c>
      <c r="W36" t="s">
        <v>336</v>
      </c>
      <c r="X36" t="s">
        <v>199</v>
      </c>
      <c r="Y36" t="s">
        <v>199</v>
      </c>
      <c r="Z36" t="s">
        <v>199</v>
      </c>
      <c r="AA36" t="s">
        <v>335</v>
      </c>
      <c r="AB36" s="4">
        <v>43647</v>
      </c>
      <c r="AC36">
        <v>1150</v>
      </c>
      <c r="AD36">
        <v>1334</v>
      </c>
      <c r="AE36">
        <v>0</v>
      </c>
      <c r="AF36">
        <v>0</v>
      </c>
      <c r="AG36" t="s">
        <v>197</v>
      </c>
      <c r="AH36">
        <v>0</v>
      </c>
      <c r="AI36" t="s">
        <v>207</v>
      </c>
      <c r="AJ36" t="s">
        <v>339</v>
      </c>
      <c r="AK36" s="4">
        <v>43647</v>
      </c>
      <c r="AL36" s="4">
        <v>43830</v>
      </c>
      <c r="AM36" s="11" t="s">
        <v>200</v>
      </c>
      <c r="AO36">
        <v>29</v>
      </c>
      <c r="AP36" t="s">
        <v>146</v>
      </c>
      <c r="AQ36" t="s">
        <v>316</v>
      </c>
      <c r="AY36" s="7">
        <v>29</v>
      </c>
      <c r="BE36" t="s">
        <v>198</v>
      </c>
      <c r="BF36" s="4">
        <v>43756</v>
      </c>
      <c r="BG36" s="4">
        <v>43756</v>
      </c>
      <c r="BH36" t="s">
        <v>316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P8:AP200" xr:uid="{00000000-0002-0000-0000-000002000000}">
      <formula1>Hidden_341</formula1>
    </dataValidation>
    <dataValidation type="list" allowBlank="1" showErrorMessage="1" sqref="AW8:AW200" xr:uid="{00000000-0002-0000-0000-000003000000}">
      <formula1>Hidden_448</formula1>
    </dataValidation>
    <dataValidation type="list" allowBlank="1" showErrorMessage="1" sqref="AX8:AX200" xr:uid="{00000000-0002-0000-0000-000004000000}">
      <formula1>Hidden_549</formula1>
    </dataValidation>
  </dataValidations>
  <hyperlinks>
    <hyperlink ref="H8" r:id="rId1" xr:uid="{7061E7FF-1E65-439D-985E-E6C7C460823F}"/>
    <hyperlink ref="H9:H29" r:id="rId2" display="http://www.tjasonora.gob.mx/" xr:uid="{65D54C7E-8812-4E01-9F75-2A0F508FD463}"/>
    <hyperlink ref="H30:H34" r:id="rId3" display="http://www.tjasonora.gob.mx/" xr:uid="{5D35DA46-62AC-4F91-A976-56AE6A659D6A}"/>
    <hyperlink ref="H35" r:id="rId4" xr:uid="{5ADAA767-2C0E-484A-802A-79019BD66277}"/>
    <hyperlink ref="H36" r:id="rId5" xr:uid="{7AAD8B6F-00FC-4F38-BF2B-C1C9B19DEFAB}"/>
    <hyperlink ref="AM36" r:id="rId6" xr:uid="{E9549694-7A7F-4DF8-9A40-9E78A4C2C346}"/>
    <hyperlink ref="AM19" r:id="rId7" xr:uid="{B6D2ED64-606C-49D1-A1F4-2E950AF8FDCC}"/>
    <hyperlink ref="AM18" r:id="rId8" xr:uid="{2EFB743B-307F-4C69-B5E9-C5444F84EEAD}"/>
    <hyperlink ref="AM17" r:id="rId9" xr:uid="{510A4BD3-F178-417C-B865-2C85E75FA29D}"/>
    <hyperlink ref="AM35" r:id="rId10" xr:uid="{E621B3C8-EC03-403B-8F73-2B88BFA43B99}"/>
    <hyperlink ref="AM34" r:id="rId11" xr:uid="{EDBC9B77-1179-4D12-8CA3-2C963B33147E}"/>
    <hyperlink ref="AM32" r:id="rId12" xr:uid="{F4D77334-E812-49B3-BCF1-7A48D3720016}"/>
    <hyperlink ref="AM31" r:id="rId13" xr:uid="{D0B34F15-F83E-4C34-863F-4626CEE35C9E}"/>
    <hyperlink ref="AM30" r:id="rId14" xr:uid="{21503AA4-6F28-428F-925F-B21C8DA26890}"/>
    <hyperlink ref="AM29" r:id="rId15" xr:uid="{81999B1D-273D-41E5-8FF6-E51E10A1C23B}"/>
    <hyperlink ref="AM28" r:id="rId16" xr:uid="{C3C043BD-24BF-47DF-813D-5AFAB8ADB29A}"/>
    <hyperlink ref="AM27" r:id="rId17" xr:uid="{71CA2E6C-88DE-4CC3-BC2C-54D1828BD5B0}"/>
    <hyperlink ref="AM26" r:id="rId18" xr:uid="{C97D0669-EDD0-484E-8F31-9B2770A20EEE}"/>
    <hyperlink ref="AM25" r:id="rId19" xr:uid="{69A30ED8-4C02-44CA-8672-B9CD6E2A918B}"/>
    <hyperlink ref="AM24" r:id="rId20" xr:uid="{D4CBABF7-DC51-4E32-B097-544E43D1F191}"/>
    <hyperlink ref="AM23" r:id="rId21" xr:uid="{29239936-38F7-4DE8-884B-09E6BA67749C}"/>
    <hyperlink ref="AM21" r:id="rId22" xr:uid="{620932D5-4DA4-4007-8DE3-B56D298D0E3C}"/>
    <hyperlink ref="AM22" r:id="rId23" xr:uid="{8D179B65-1F80-41B2-A924-0AE61D4C7F85}"/>
    <hyperlink ref="AM8" r:id="rId24" xr:uid="{9A2A93BA-C54E-4158-8DB0-D69EE828A3F2}"/>
    <hyperlink ref="AM9" r:id="rId25" xr:uid="{A82C246E-B6C1-4B8D-955E-F022AD21F3B0}"/>
    <hyperlink ref="AM10" r:id="rId26" xr:uid="{F3B7FFEF-B11A-4ACA-AFA7-9DF03810FBA0}"/>
  </hyperlinks>
  <pageMargins left="0.7" right="0.7" top="0.75" bottom="0.75" header="0.3" footer="0.3"/>
  <pageSetup paperSize="9" orientation="portrait" r:id="rId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"/>
  <sheetViews>
    <sheetView topLeftCell="A15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363</v>
      </c>
      <c r="C4" t="s">
        <v>364</v>
      </c>
      <c r="D4" t="s">
        <v>364</v>
      </c>
      <c r="E4" t="s">
        <v>365</v>
      </c>
      <c r="F4" t="s">
        <v>366</v>
      </c>
    </row>
    <row r="5" spans="1:6" x14ac:dyDescent="0.25">
      <c r="A5">
        <v>2</v>
      </c>
      <c r="B5" t="s">
        <v>363</v>
      </c>
      <c r="C5" t="s">
        <v>364</v>
      </c>
      <c r="D5" t="s">
        <v>364</v>
      </c>
      <c r="E5" t="s">
        <v>365</v>
      </c>
      <c r="F5" t="s">
        <v>366</v>
      </c>
    </row>
    <row r="6" spans="1:6" x14ac:dyDescent="0.25">
      <c r="A6">
        <v>3</v>
      </c>
      <c r="B6" t="s">
        <v>363</v>
      </c>
      <c r="C6" t="s">
        <v>364</v>
      </c>
      <c r="D6" t="s">
        <v>364</v>
      </c>
      <c r="E6" t="s">
        <v>365</v>
      </c>
      <c r="F6" t="s">
        <v>366</v>
      </c>
    </row>
    <row r="7" spans="1:6" x14ac:dyDescent="0.25">
      <c r="A7" s="7">
        <v>4</v>
      </c>
      <c r="B7" s="7" t="s">
        <v>363</v>
      </c>
      <c r="C7" s="7" t="s">
        <v>364</v>
      </c>
      <c r="D7" s="7" t="s">
        <v>364</v>
      </c>
      <c r="E7" s="7" t="s">
        <v>365</v>
      </c>
      <c r="F7" s="7" t="s">
        <v>366</v>
      </c>
    </row>
    <row r="8" spans="1:6" x14ac:dyDescent="0.25">
      <c r="A8" s="7">
        <v>5</v>
      </c>
      <c r="B8" s="7" t="s">
        <v>363</v>
      </c>
      <c r="C8" s="7" t="s">
        <v>364</v>
      </c>
      <c r="D8" s="7" t="s">
        <v>364</v>
      </c>
      <c r="E8" s="7" t="s">
        <v>365</v>
      </c>
      <c r="F8" s="7" t="s">
        <v>366</v>
      </c>
    </row>
    <row r="9" spans="1:6" x14ac:dyDescent="0.25">
      <c r="A9" s="7">
        <v>6</v>
      </c>
      <c r="B9" s="7" t="s">
        <v>363</v>
      </c>
      <c r="C9" s="7" t="s">
        <v>364</v>
      </c>
      <c r="D9" s="7" t="s">
        <v>364</v>
      </c>
      <c r="E9" s="7" t="s">
        <v>365</v>
      </c>
      <c r="F9" s="7" t="s">
        <v>366</v>
      </c>
    </row>
    <row r="10" spans="1:6" x14ac:dyDescent="0.25">
      <c r="A10" s="7">
        <v>7</v>
      </c>
      <c r="B10" s="7" t="s">
        <v>363</v>
      </c>
      <c r="C10" s="7" t="s">
        <v>364</v>
      </c>
      <c r="D10" s="7" t="s">
        <v>364</v>
      </c>
      <c r="E10" s="7" t="s">
        <v>365</v>
      </c>
      <c r="F10" s="7" t="s">
        <v>366</v>
      </c>
    </row>
    <row r="11" spans="1:6" x14ac:dyDescent="0.25">
      <c r="A11" s="7">
        <v>8</v>
      </c>
      <c r="B11" s="7" t="s">
        <v>363</v>
      </c>
      <c r="C11" s="7" t="s">
        <v>364</v>
      </c>
      <c r="D11" s="7" t="s">
        <v>364</v>
      </c>
      <c r="E11" s="7" t="s">
        <v>365</v>
      </c>
      <c r="F11" s="7" t="s">
        <v>366</v>
      </c>
    </row>
    <row r="12" spans="1:6" x14ac:dyDescent="0.25">
      <c r="A12" s="7">
        <v>9</v>
      </c>
      <c r="B12" s="7" t="s">
        <v>363</v>
      </c>
      <c r="C12" s="7" t="s">
        <v>364</v>
      </c>
      <c r="D12" s="7" t="s">
        <v>364</v>
      </c>
      <c r="E12" s="7" t="s">
        <v>365</v>
      </c>
      <c r="F12" s="7" t="s">
        <v>366</v>
      </c>
    </row>
    <row r="13" spans="1:6" x14ac:dyDescent="0.25">
      <c r="A13" s="7">
        <v>10</v>
      </c>
      <c r="B13" s="7" t="s">
        <v>363</v>
      </c>
      <c r="C13" s="7" t="s">
        <v>364</v>
      </c>
      <c r="D13" s="7" t="s">
        <v>364</v>
      </c>
      <c r="E13" s="7" t="s">
        <v>365</v>
      </c>
      <c r="F13" s="7" t="s">
        <v>366</v>
      </c>
    </row>
    <row r="14" spans="1:6" x14ac:dyDescent="0.25">
      <c r="A14" s="7">
        <v>11</v>
      </c>
      <c r="B14" s="7" t="s">
        <v>363</v>
      </c>
      <c r="C14" s="7" t="s">
        <v>364</v>
      </c>
      <c r="D14" s="7" t="s">
        <v>364</v>
      </c>
      <c r="E14" s="7" t="s">
        <v>365</v>
      </c>
      <c r="F14" s="7" t="s">
        <v>366</v>
      </c>
    </row>
    <row r="15" spans="1:6" x14ac:dyDescent="0.25">
      <c r="A15" s="7">
        <v>12</v>
      </c>
      <c r="B15" s="7" t="s">
        <v>363</v>
      </c>
      <c r="C15" s="7" t="s">
        <v>364</v>
      </c>
      <c r="D15" s="7" t="s">
        <v>364</v>
      </c>
      <c r="E15" s="7" t="s">
        <v>365</v>
      </c>
      <c r="F15" s="7" t="s">
        <v>366</v>
      </c>
    </row>
    <row r="16" spans="1:6" x14ac:dyDescent="0.25">
      <c r="A16" s="7">
        <v>13</v>
      </c>
      <c r="B16" s="7" t="s">
        <v>363</v>
      </c>
      <c r="C16" s="7" t="s">
        <v>364</v>
      </c>
      <c r="D16" s="7" t="s">
        <v>364</v>
      </c>
      <c r="E16" s="7" t="s">
        <v>365</v>
      </c>
      <c r="F16" s="7" t="s">
        <v>366</v>
      </c>
    </row>
    <row r="17" spans="1:6" x14ac:dyDescent="0.25">
      <c r="A17" s="7">
        <v>14</v>
      </c>
      <c r="B17" s="7" t="s">
        <v>363</v>
      </c>
      <c r="C17" s="7" t="s">
        <v>364</v>
      </c>
      <c r="D17" s="7" t="s">
        <v>364</v>
      </c>
      <c r="E17" s="7" t="s">
        <v>365</v>
      </c>
      <c r="F17" s="7" t="s">
        <v>366</v>
      </c>
    </row>
    <row r="18" spans="1:6" x14ac:dyDescent="0.25">
      <c r="A18" s="7">
        <v>15</v>
      </c>
      <c r="B18" s="7" t="s">
        <v>363</v>
      </c>
      <c r="C18" s="7" t="s">
        <v>364</v>
      </c>
      <c r="D18" s="7" t="s">
        <v>364</v>
      </c>
      <c r="E18" s="7" t="s">
        <v>365</v>
      </c>
      <c r="F18" s="7" t="s">
        <v>366</v>
      </c>
    </row>
    <row r="19" spans="1:6" x14ac:dyDescent="0.25">
      <c r="A19" s="7">
        <v>16</v>
      </c>
      <c r="B19" s="7" t="s">
        <v>363</v>
      </c>
      <c r="C19" s="7" t="s">
        <v>364</v>
      </c>
      <c r="D19" s="7" t="s">
        <v>364</v>
      </c>
      <c r="E19" s="7" t="s">
        <v>365</v>
      </c>
      <c r="F19" s="7" t="s">
        <v>366</v>
      </c>
    </row>
    <row r="20" spans="1:6" x14ac:dyDescent="0.25">
      <c r="A20" s="7">
        <v>17</v>
      </c>
      <c r="B20" s="7" t="s">
        <v>363</v>
      </c>
      <c r="C20" s="7" t="s">
        <v>364</v>
      </c>
      <c r="D20" s="7" t="s">
        <v>364</v>
      </c>
      <c r="E20" s="7" t="s">
        <v>365</v>
      </c>
      <c r="F20" s="7" t="s">
        <v>366</v>
      </c>
    </row>
    <row r="21" spans="1:6" x14ac:dyDescent="0.25">
      <c r="A21" s="7">
        <v>18</v>
      </c>
      <c r="B21" s="7" t="s">
        <v>363</v>
      </c>
      <c r="C21" s="7" t="s">
        <v>364</v>
      </c>
      <c r="D21" s="7" t="s">
        <v>364</v>
      </c>
      <c r="E21" s="7" t="s">
        <v>365</v>
      </c>
      <c r="F21" s="7" t="s">
        <v>366</v>
      </c>
    </row>
    <row r="22" spans="1:6" x14ac:dyDescent="0.25">
      <c r="A22" s="7">
        <v>19</v>
      </c>
      <c r="B22" s="7" t="s">
        <v>363</v>
      </c>
      <c r="C22" s="7" t="s">
        <v>364</v>
      </c>
      <c r="D22" s="7" t="s">
        <v>364</v>
      </c>
      <c r="E22" s="7" t="s">
        <v>365</v>
      </c>
      <c r="F22" s="7" t="s">
        <v>366</v>
      </c>
    </row>
    <row r="23" spans="1:6" x14ac:dyDescent="0.25">
      <c r="A23" s="7">
        <v>20</v>
      </c>
      <c r="B23" s="7" t="s">
        <v>363</v>
      </c>
      <c r="C23" s="7" t="s">
        <v>364</v>
      </c>
      <c r="D23" s="7" t="s">
        <v>364</v>
      </c>
      <c r="E23" s="7" t="s">
        <v>365</v>
      </c>
      <c r="F23" s="7" t="s">
        <v>366</v>
      </c>
    </row>
    <row r="24" spans="1:6" x14ac:dyDescent="0.25">
      <c r="A24" s="7">
        <v>21</v>
      </c>
      <c r="B24" s="7" t="s">
        <v>363</v>
      </c>
      <c r="C24" s="7" t="s">
        <v>364</v>
      </c>
      <c r="D24" s="7" t="s">
        <v>364</v>
      </c>
      <c r="E24" s="7" t="s">
        <v>365</v>
      </c>
      <c r="F24" s="7" t="s">
        <v>366</v>
      </c>
    </row>
    <row r="25" spans="1:6" x14ac:dyDescent="0.25">
      <c r="A25" s="7">
        <v>22</v>
      </c>
      <c r="B25" s="7" t="s">
        <v>363</v>
      </c>
      <c r="C25" s="7" t="s">
        <v>364</v>
      </c>
      <c r="D25" s="7" t="s">
        <v>364</v>
      </c>
      <c r="E25" s="7" t="s">
        <v>365</v>
      </c>
      <c r="F25" s="7" t="s">
        <v>366</v>
      </c>
    </row>
    <row r="26" spans="1:6" x14ac:dyDescent="0.25">
      <c r="A26" s="7">
        <v>23</v>
      </c>
      <c r="B26" s="7" t="s">
        <v>363</v>
      </c>
      <c r="C26" s="7" t="s">
        <v>364</v>
      </c>
      <c r="D26" s="7" t="s">
        <v>364</v>
      </c>
      <c r="E26" s="7" t="s">
        <v>365</v>
      </c>
      <c r="F26" s="7" t="s">
        <v>366</v>
      </c>
    </row>
    <row r="27" spans="1:6" x14ac:dyDescent="0.25">
      <c r="A27" s="7">
        <v>24</v>
      </c>
      <c r="B27" s="7" t="s">
        <v>363</v>
      </c>
      <c r="C27" s="7" t="s">
        <v>364</v>
      </c>
      <c r="D27" s="7" t="s">
        <v>364</v>
      </c>
      <c r="E27" s="7" t="s">
        <v>365</v>
      </c>
      <c r="F27" s="7" t="s">
        <v>366</v>
      </c>
    </row>
    <row r="28" spans="1:6" x14ac:dyDescent="0.25">
      <c r="A28" s="7">
        <v>25</v>
      </c>
      <c r="B28" s="7" t="s">
        <v>363</v>
      </c>
      <c r="C28" s="7" t="s">
        <v>364</v>
      </c>
      <c r="D28" s="7" t="s">
        <v>364</v>
      </c>
      <c r="E28" s="7" t="s">
        <v>365</v>
      </c>
      <c r="F28" s="7" t="s">
        <v>366</v>
      </c>
    </row>
    <row r="29" spans="1:6" x14ac:dyDescent="0.25">
      <c r="A29" s="7">
        <v>26</v>
      </c>
      <c r="B29" s="7" t="s">
        <v>363</v>
      </c>
      <c r="C29" s="7" t="s">
        <v>364</v>
      </c>
      <c r="D29" s="7" t="s">
        <v>364</v>
      </c>
      <c r="E29" s="7" t="s">
        <v>365</v>
      </c>
      <c r="F29" s="7" t="s">
        <v>366</v>
      </c>
    </row>
    <row r="30" spans="1:6" x14ac:dyDescent="0.25">
      <c r="A30" s="7">
        <v>27</v>
      </c>
      <c r="B30" s="7" t="s">
        <v>363</v>
      </c>
      <c r="C30" s="7" t="s">
        <v>364</v>
      </c>
      <c r="D30" s="7" t="s">
        <v>364</v>
      </c>
      <c r="E30" s="7" t="s">
        <v>365</v>
      </c>
      <c r="F30" s="7" t="s">
        <v>366</v>
      </c>
    </row>
    <row r="31" spans="1:6" x14ac:dyDescent="0.25">
      <c r="A31" s="7">
        <v>28</v>
      </c>
      <c r="B31" s="7" t="s">
        <v>363</v>
      </c>
      <c r="C31" s="7" t="s">
        <v>364</v>
      </c>
      <c r="D31" s="7" t="s">
        <v>364</v>
      </c>
      <c r="E31" s="7" t="s">
        <v>365</v>
      </c>
      <c r="F31" s="7" t="s">
        <v>366</v>
      </c>
    </row>
    <row r="32" spans="1:6" x14ac:dyDescent="0.25">
      <c r="A32" s="7">
        <v>29</v>
      </c>
      <c r="B32" s="7" t="s">
        <v>363</v>
      </c>
      <c r="C32" s="7" t="s">
        <v>364</v>
      </c>
      <c r="D32" s="7" t="s">
        <v>364</v>
      </c>
      <c r="E32" s="7" t="s">
        <v>365</v>
      </c>
      <c r="F32" s="7" t="s">
        <v>366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2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32201</v>
      </c>
    </row>
    <row r="5" spans="1:2" x14ac:dyDescent="0.25">
      <c r="A5">
        <v>2</v>
      </c>
      <c r="B5">
        <v>56501</v>
      </c>
    </row>
    <row r="6" spans="1:2" x14ac:dyDescent="0.25">
      <c r="A6">
        <v>3</v>
      </c>
      <c r="B6">
        <v>31701</v>
      </c>
    </row>
    <row r="7" spans="1:2" x14ac:dyDescent="0.25">
      <c r="A7">
        <v>4</v>
      </c>
      <c r="B7">
        <v>56501</v>
      </c>
    </row>
    <row r="8" spans="1:2" x14ac:dyDescent="0.25">
      <c r="A8">
        <v>5</v>
      </c>
      <c r="B8">
        <v>56501</v>
      </c>
    </row>
    <row r="9" spans="1:2" x14ac:dyDescent="0.25">
      <c r="A9">
        <v>6</v>
      </c>
      <c r="B9">
        <v>56501</v>
      </c>
    </row>
    <row r="10" spans="1:2" x14ac:dyDescent="0.25">
      <c r="A10">
        <v>7</v>
      </c>
      <c r="B10">
        <v>56501</v>
      </c>
    </row>
    <row r="11" spans="1:2" x14ac:dyDescent="0.25">
      <c r="A11">
        <v>8</v>
      </c>
      <c r="B11">
        <v>56501</v>
      </c>
    </row>
    <row r="12" spans="1:2" x14ac:dyDescent="0.25">
      <c r="A12">
        <v>9</v>
      </c>
      <c r="B12">
        <v>56501</v>
      </c>
    </row>
    <row r="13" spans="1:2" x14ac:dyDescent="0.25">
      <c r="A13">
        <v>10</v>
      </c>
      <c r="B13">
        <v>35801</v>
      </c>
    </row>
    <row r="14" spans="1:2" x14ac:dyDescent="0.25">
      <c r="A14">
        <v>11</v>
      </c>
      <c r="B14">
        <v>35801</v>
      </c>
    </row>
    <row r="15" spans="1:2" x14ac:dyDescent="0.25">
      <c r="A15">
        <v>12</v>
      </c>
      <c r="B15">
        <v>32201</v>
      </c>
    </row>
    <row r="16" spans="1:2" x14ac:dyDescent="0.25">
      <c r="A16">
        <v>13</v>
      </c>
      <c r="B16">
        <v>21101</v>
      </c>
    </row>
    <row r="17" spans="1:2" x14ac:dyDescent="0.25">
      <c r="A17">
        <v>14</v>
      </c>
      <c r="B17">
        <v>33101</v>
      </c>
    </row>
    <row r="18" spans="1:2" x14ac:dyDescent="0.25">
      <c r="A18">
        <v>15</v>
      </c>
      <c r="B18">
        <v>33101</v>
      </c>
    </row>
    <row r="19" spans="1:2" x14ac:dyDescent="0.25">
      <c r="A19">
        <v>16</v>
      </c>
      <c r="B19">
        <v>33801</v>
      </c>
    </row>
    <row r="20" spans="1:2" x14ac:dyDescent="0.25">
      <c r="A20">
        <v>17</v>
      </c>
      <c r="B20">
        <v>33101</v>
      </c>
    </row>
    <row r="21" spans="1:2" x14ac:dyDescent="0.25">
      <c r="A21">
        <v>18</v>
      </c>
      <c r="B21">
        <v>33101</v>
      </c>
    </row>
    <row r="22" spans="1:2" x14ac:dyDescent="0.25">
      <c r="A22">
        <v>19</v>
      </c>
      <c r="B22">
        <v>31701</v>
      </c>
    </row>
    <row r="23" spans="1:2" x14ac:dyDescent="0.25">
      <c r="A23">
        <v>20</v>
      </c>
      <c r="B23">
        <v>33101</v>
      </c>
    </row>
    <row r="24" spans="1:2" x14ac:dyDescent="0.25">
      <c r="A24">
        <v>21</v>
      </c>
      <c r="B24">
        <v>33101</v>
      </c>
    </row>
    <row r="25" spans="1:2" x14ac:dyDescent="0.25">
      <c r="A25">
        <v>22</v>
      </c>
      <c r="B25">
        <v>33101</v>
      </c>
    </row>
    <row r="26" spans="1:2" x14ac:dyDescent="0.25">
      <c r="A26">
        <v>23</v>
      </c>
      <c r="B26">
        <v>33101</v>
      </c>
    </row>
    <row r="27" spans="1:2" x14ac:dyDescent="0.25">
      <c r="A27">
        <v>24</v>
      </c>
      <c r="B27">
        <v>33101</v>
      </c>
    </row>
    <row r="28" spans="1:2" x14ac:dyDescent="0.25">
      <c r="A28">
        <v>25</v>
      </c>
      <c r="B28">
        <v>33101</v>
      </c>
    </row>
    <row r="29" spans="1:2" x14ac:dyDescent="0.25">
      <c r="A29">
        <v>26</v>
      </c>
      <c r="B29">
        <v>21501</v>
      </c>
    </row>
    <row r="30" spans="1:2" x14ac:dyDescent="0.25">
      <c r="A30">
        <v>27</v>
      </c>
      <c r="B30">
        <v>56501</v>
      </c>
    </row>
    <row r="31" spans="1:2" x14ac:dyDescent="0.25">
      <c r="A31">
        <v>28</v>
      </c>
      <c r="B31">
        <v>33101</v>
      </c>
    </row>
    <row r="32" spans="1:2" x14ac:dyDescent="0.25">
      <c r="A32">
        <v>29</v>
      </c>
      <c r="B32">
        <v>35801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367</v>
      </c>
      <c r="C4" t="s">
        <v>368</v>
      </c>
    </row>
    <row r="5" spans="1:5" x14ac:dyDescent="0.25">
      <c r="A5">
        <v>2</v>
      </c>
      <c r="B5" t="s">
        <v>367</v>
      </c>
      <c r="C5" t="s">
        <v>368</v>
      </c>
    </row>
    <row r="6" spans="1:5" x14ac:dyDescent="0.25">
      <c r="A6">
        <v>3</v>
      </c>
      <c r="B6" t="s">
        <v>367</v>
      </c>
      <c r="C6" t="s">
        <v>368</v>
      </c>
    </row>
    <row r="7" spans="1:5" x14ac:dyDescent="0.25">
      <c r="A7" s="7">
        <v>4</v>
      </c>
      <c r="B7" s="7" t="s">
        <v>367</v>
      </c>
      <c r="C7" s="7" t="s">
        <v>368</v>
      </c>
    </row>
    <row r="8" spans="1:5" x14ac:dyDescent="0.25">
      <c r="A8" s="7">
        <v>5</v>
      </c>
      <c r="B8" s="7" t="s">
        <v>367</v>
      </c>
      <c r="C8" s="7" t="s">
        <v>368</v>
      </c>
    </row>
    <row r="9" spans="1:5" x14ac:dyDescent="0.25">
      <c r="A9" s="7">
        <v>6</v>
      </c>
      <c r="B9" s="7" t="s">
        <v>367</v>
      </c>
      <c r="C9" s="7" t="s">
        <v>368</v>
      </c>
    </row>
    <row r="10" spans="1:5" x14ac:dyDescent="0.25">
      <c r="A10" s="7">
        <v>7</v>
      </c>
      <c r="B10" s="7" t="s">
        <v>367</v>
      </c>
      <c r="C10" s="7" t="s">
        <v>368</v>
      </c>
    </row>
    <row r="11" spans="1:5" x14ac:dyDescent="0.25">
      <c r="A11" s="7">
        <v>8</v>
      </c>
      <c r="B11" s="7" t="s">
        <v>367</v>
      </c>
      <c r="C11" s="7" t="s">
        <v>368</v>
      </c>
    </row>
    <row r="12" spans="1:5" x14ac:dyDescent="0.25">
      <c r="A12" s="7">
        <v>9</v>
      </c>
      <c r="B12" s="7" t="s">
        <v>367</v>
      </c>
      <c r="C12" s="7" t="s">
        <v>368</v>
      </c>
    </row>
    <row r="13" spans="1:5" x14ac:dyDescent="0.25">
      <c r="A13" s="7">
        <v>10</v>
      </c>
      <c r="B13" s="7" t="s">
        <v>367</v>
      </c>
      <c r="C13" s="7" t="s">
        <v>368</v>
      </c>
    </row>
    <row r="14" spans="1:5" x14ac:dyDescent="0.25">
      <c r="A14" s="7">
        <v>11</v>
      </c>
      <c r="B14" s="7" t="s">
        <v>367</v>
      </c>
      <c r="C14" s="7" t="s">
        <v>368</v>
      </c>
    </row>
    <row r="15" spans="1:5" x14ac:dyDescent="0.25">
      <c r="A15" s="7">
        <v>12</v>
      </c>
      <c r="B15" s="7" t="s">
        <v>367</v>
      </c>
      <c r="C15" s="7" t="s">
        <v>368</v>
      </c>
    </row>
    <row r="16" spans="1:5" x14ac:dyDescent="0.25">
      <c r="A16" s="7">
        <v>13</v>
      </c>
      <c r="B16" s="7" t="s">
        <v>367</v>
      </c>
      <c r="C16" s="7" t="s">
        <v>368</v>
      </c>
    </row>
    <row r="17" spans="1:3" x14ac:dyDescent="0.25">
      <c r="A17" s="7">
        <v>14</v>
      </c>
      <c r="B17" s="7" t="s">
        <v>367</v>
      </c>
      <c r="C17" s="7" t="s">
        <v>368</v>
      </c>
    </row>
    <row r="18" spans="1:3" x14ac:dyDescent="0.25">
      <c r="A18" s="7">
        <v>15</v>
      </c>
      <c r="B18" s="7" t="s">
        <v>367</v>
      </c>
      <c r="C18" s="7" t="s">
        <v>368</v>
      </c>
    </row>
    <row r="19" spans="1:3" x14ac:dyDescent="0.25">
      <c r="A19" s="7">
        <v>16</v>
      </c>
      <c r="B19" s="7" t="s">
        <v>367</v>
      </c>
      <c r="C19" s="7" t="s">
        <v>368</v>
      </c>
    </row>
    <row r="20" spans="1:3" x14ac:dyDescent="0.25">
      <c r="A20" s="7">
        <v>17</v>
      </c>
      <c r="B20" s="7" t="s">
        <v>367</v>
      </c>
      <c r="C20" s="7" t="s">
        <v>368</v>
      </c>
    </row>
    <row r="21" spans="1:3" x14ac:dyDescent="0.25">
      <c r="A21" s="7">
        <v>18</v>
      </c>
      <c r="B21" s="7" t="s">
        <v>367</v>
      </c>
      <c r="C21" s="7" t="s">
        <v>368</v>
      </c>
    </row>
    <row r="22" spans="1:3" x14ac:dyDescent="0.25">
      <c r="A22" s="7">
        <v>19</v>
      </c>
      <c r="B22" s="7" t="s">
        <v>367</v>
      </c>
      <c r="C22" s="7" t="s">
        <v>368</v>
      </c>
    </row>
    <row r="23" spans="1:3" x14ac:dyDescent="0.25">
      <c r="A23" s="7">
        <v>20</v>
      </c>
      <c r="B23" s="7" t="s">
        <v>367</v>
      </c>
      <c r="C23" s="7" t="s">
        <v>368</v>
      </c>
    </row>
    <row r="24" spans="1:3" x14ac:dyDescent="0.25">
      <c r="A24" s="7">
        <v>21</v>
      </c>
      <c r="B24" s="7" t="s">
        <v>367</v>
      </c>
      <c r="C24" s="7" t="s">
        <v>368</v>
      </c>
    </row>
    <row r="25" spans="1:3" x14ac:dyDescent="0.25">
      <c r="A25" s="7">
        <v>22</v>
      </c>
      <c r="B25" s="7" t="s">
        <v>367</v>
      </c>
      <c r="C25" s="7" t="s">
        <v>368</v>
      </c>
    </row>
    <row r="26" spans="1:3" x14ac:dyDescent="0.25">
      <c r="A26" s="7">
        <v>23</v>
      </c>
      <c r="B26" s="7" t="s">
        <v>367</v>
      </c>
      <c r="C26" s="7" t="s">
        <v>368</v>
      </c>
    </row>
    <row r="27" spans="1:3" x14ac:dyDescent="0.25">
      <c r="A27" s="7">
        <v>24</v>
      </c>
      <c r="B27" s="7" t="s">
        <v>367</v>
      </c>
      <c r="C27" s="7" t="s">
        <v>368</v>
      </c>
    </row>
    <row r="28" spans="1:3" x14ac:dyDescent="0.25">
      <c r="A28" s="7">
        <v>25</v>
      </c>
      <c r="B28" s="7" t="s">
        <v>367</v>
      </c>
      <c r="C28" s="7" t="s">
        <v>368</v>
      </c>
    </row>
    <row r="29" spans="1:3" x14ac:dyDescent="0.25">
      <c r="A29" s="7">
        <v>26</v>
      </c>
      <c r="B29" s="7" t="s">
        <v>367</v>
      </c>
      <c r="C29" s="7" t="s">
        <v>368</v>
      </c>
    </row>
    <row r="30" spans="1:3" x14ac:dyDescent="0.25">
      <c r="A30" s="7">
        <v>27</v>
      </c>
      <c r="B30" s="7" t="s">
        <v>367</v>
      </c>
      <c r="C30" s="7" t="s">
        <v>368</v>
      </c>
    </row>
    <row r="31" spans="1:3" x14ac:dyDescent="0.25">
      <c r="A31" s="7">
        <v>28</v>
      </c>
      <c r="B31" s="7" t="s">
        <v>367</v>
      </c>
      <c r="C31" s="7" t="s">
        <v>368</v>
      </c>
    </row>
    <row r="32" spans="1:3" x14ac:dyDescent="0.25">
      <c r="A32" s="7">
        <v>29</v>
      </c>
      <c r="B32" s="7" t="s">
        <v>367</v>
      </c>
      <c r="C32" s="7" t="s">
        <v>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204</v>
      </c>
      <c r="C4" t="s">
        <v>202</v>
      </c>
      <c r="D4" t="s">
        <v>203</v>
      </c>
      <c r="E4" t="s">
        <v>209</v>
      </c>
      <c r="F4" t="s">
        <v>206</v>
      </c>
    </row>
    <row r="5" spans="1:6" x14ac:dyDescent="0.25">
      <c r="A5">
        <v>2</v>
      </c>
      <c r="B5" t="s">
        <v>316</v>
      </c>
      <c r="C5" s="6" t="s">
        <v>316</v>
      </c>
      <c r="D5" s="6" t="s">
        <v>316</v>
      </c>
      <c r="E5" t="s">
        <v>270</v>
      </c>
      <c r="F5" t="s">
        <v>277</v>
      </c>
    </row>
    <row r="6" spans="1:6" x14ac:dyDescent="0.25">
      <c r="A6">
        <v>3</v>
      </c>
      <c r="B6" s="6" t="s">
        <v>316</v>
      </c>
      <c r="C6" s="6" t="s">
        <v>316</v>
      </c>
      <c r="D6" s="6" t="s">
        <v>316</v>
      </c>
      <c r="E6" t="s">
        <v>271</v>
      </c>
      <c r="F6" t="s">
        <v>278</v>
      </c>
    </row>
    <row r="7" spans="1:6" x14ac:dyDescent="0.25">
      <c r="A7">
        <v>4</v>
      </c>
      <c r="B7" s="6" t="s">
        <v>316</v>
      </c>
      <c r="C7" s="6" t="s">
        <v>316</v>
      </c>
      <c r="D7" s="6" t="s">
        <v>316</v>
      </c>
      <c r="E7" t="s">
        <v>270</v>
      </c>
      <c r="F7" t="s">
        <v>277</v>
      </c>
    </row>
    <row r="8" spans="1:6" x14ac:dyDescent="0.25">
      <c r="A8">
        <v>5</v>
      </c>
      <c r="B8" s="6" t="s">
        <v>316</v>
      </c>
      <c r="C8" s="6" t="s">
        <v>316</v>
      </c>
      <c r="D8" s="6" t="s">
        <v>316</v>
      </c>
      <c r="E8" t="s">
        <v>270</v>
      </c>
      <c r="F8" t="s">
        <v>277</v>
      </c>
    </row>
    <row r="9" spans="1:6" x14ac:dyDescent="0.25">
      <c r="A9">
        <v>6</v>
      </c>
      <c r="B9" s="6" t="s">
        <v>316</v>
      </c>
      <c r="C9" s="6" t="s">
        <v>316</v>
      </c>
      <c r="D9" s="6" t="s">
        <v>316</v>
      </c>
      <c r="E9" t="s">
        <v>270</v>
      </c>
      <c r="F9" t="s">
        <v>277</v>
      </c>
    </row>
    <row r="10" spans="1:6" x14ac:dyDescent="0.25">
      <c r="A10">
        <v>7</v>
      </c>
      <c r="B10" s="6" t="s">
        <v>316</v>
      </c>
      <c r="C10" s="6" t="s">
        <v>316</v>
      </c>
      <c r="D10" s="6" t="s">
        <v>316</v>
      </c>
      <c r="E10" t="s">
        <v>270</v>
      </c>
      <c r="F10" t="s">
        <v>277</v>
      </c>
    </row>
    <row r="11" spans="1:6" x14ac:dyDescent="0.25">
      <c r="A11">
        <v>8</v>
      </c>
      <c r="B11" s="6" t="s">
        <v>316</v>
      </c>
      <c r="C11" s="6" t="s">
        <v>316</v>
      </c>
      <c r="D11" s="6" t="s">
        <v>316</v>
      </c>
      <c r="E11" t="s">
        <v>270</v>
      </c>
      <c r="F11" t="s">
        <v>277</v>
      </c>
    </row>
    <row r="12" spans="1:6" x14ac:dyDescent="0.25">
      <c r="A12">
        <v>9</v>
      </c>
      <c r="B12" s="6" t="s">
        <v>316</v>
      </c>
      <c r="C12" s="6" t="s">
        <v>316</v>
      </c>
      <c r="D12" s="6" t="s">
        <v>316</v>
      </c>
      <c r="E12" t="s">
        <v>270</v>
      </c>
      <c r="F12" t="s">
        <v>277</v>
      </c>
    </row>
    <row r="13" spans="1:6" x14ac:dyDescent="0.25">
      <c r="A13">
        <v>10</v>
      </c>
      <c r="B13" t="s">
        <v>239</v>
      </c>
      <c r="C13" t="s">
        <v>250</v>
      </c>
      <c r="D13" t="s">
        <v>261</v>
      </c>
      <c r="E13" t="s">
        <v>272</v>
      </c>
      <c r="F13" t="s">
        <v>279</v>
      </c>
    </row>
    <row r="14" spans="1:6" x14ac:dyDescent="0.25">
      <c r="A14">
        <v>11</v>
      </c>
      <c r="B14" t="s">
        <v>240</v>
      </c>
      <c r="C14" t="s">
        <v>251</v>
      </c>
      <c r="D14" t="s">
        <v>262</v>
      </c>
      <c r="E14" t="s">
        <v>273</v>
      </c>
      <c r="F14" t="s">
        <v>280</v>
      </c>
    </row>
    <row r="15" spans="1:6" x14ac:dyDescent="0.25">
      <c r="A15">
        <v>12</v>
      </c>
      <c r="B15" t="s">
        <v>241</v>
      </c>
      <c r="C15" t="s">
        <v>252</v>
      </c>
      <c r="D15" t="s">
        <v>263</v>
      </c>
      <c r="E15" t="s">
        <v>316</v>
      </c>
      <c r="F15" t="s">
        <v>301</v>
      </c>
    </row>
    <row r="16" spans="1:6" x14ac:dyDescent="0.25">
      <c r="A16">
        <v>13</v>
      </c>
      <c r="B16" t="s">
        <v>242</v>
      </c>
      <c r="C16" t="s">
        <v>253</v>
      </c>
      <c r="D16" t="s">
        <v>264</v>
      </c>
      <c r="E16" t="s">
        <v>274</v>
      </c>
      <c r="F16" t="s">
        <v>282</v>
      </c>
    </row>
    <row r="17" spans="1:6" x14ac:dyDescent="0.25">
      <c r="A17">
        <v>14</v>
      </c>
      <c r="B17" t="s">
        <v>243</v>
      </c>
      <c r="C17" t="s">
        <v>254</v>
      </c>
      <c r="D17" t="s">
        <v>259</v>
      </c>
      <c r="E17" s="6" t="s">
        <v>316</v>
      </c>
      <c r="F17" t="s">
        <v>283</v>
      </c>
    </row>
    <row r="18" spans="1:6" x14ac:dyDescent="0.25">
      <c r="A18">
        <v>15</v>
      </c>
      <c r="B18" t="s">
        <v>244</v>
      </c>
      <c r="C18" t="s">
        <v>255</v>
      </c>
      <c r="D18" t="s">
        <v>265</v>
      </c>
      <c r="E18" t="s">
        <v>300</v>
      </c>
      <c r="F18" t="s">
        <v>284</v>
      </c>
    </row>
    <row r="19" spans="1:6" x14ac:dyDescent="0.25">
      <c r="A19">
        <v>16</v>
      </c>
      <c r="B19" t="s">
        <v>244</v>
      </c>
      <c r="C19" t="s">
        <v>255</v>
      </c>
      <c r="D19" t="s">
        <v>265</v>
      </c>
      <c r="E19" t="s">
        <v>300</v>
      </c>
      <c r="F19" t="s">
        <v>284</v>
      </c>
    </row>
    <row r="20" spans="1:6" x14ac:dyDescent="0.25">
      <c r="A20">
        <v>17</v>
      </c>
      <c r="B20" t="s">
        <v>245</v>
      </c>
      <c r="C20" t="s">
        <v>256</v>
      </c>
      <c r="D20" t="s">
        <v>266</v>
      </c>
      <c r="E20" s="6" t="s">
        <v>316</v>
      </c>
      <c r="F20" t="s">
        <v>302</v>
      </c>
    </row>
    <row r="21" spans="1:6" x14ac:dyDescent="0.25">
      <c r="A21">
        <v>18</v>
      </c>
      <c r="B21" t="s">
        <v>246</v>
      </c>
      <c r="C21" t="s">
        <v>257</v>
      </c>
      <c r="D21" t="s">
        <v>257</v>
      </c>
      <c r="E21" s="6" t="s">
        <v>316</v>
      </c>
      <c r="F21" t="s">
        <v>303</v>
      </c>
    </row>
    <row r="22" spans="1:6" x14ac:dyDescent="0.25">
      <c r="A22">
        <v>19</v>
      </c>
      <c r="B22" s="6" t="s">
        <v>316</v>
      </c>
      <c r="C22" s="6" t="s">
        <v>316</v>
      </c>
      <c r="D22" s="6" t="s">
        <v>316</v>
      </c>
      <c r="E22" t="s">
        <v>276</v>
      </c>
      <c r="F22" t="s">
        <v>287</v>
      </c>
    </row>
    <row r="23" spans="1:6" x14ac:dyDescent="0.25">
      <c r="A23">
        <v>20</v>
      </c>
      <c r="B23" t="s">
        <v>247</v>
      </c>
      <c r="C23" t="s">
        <v>258</v>
      </c>
      <c r="D23" t="s">
        <v>259</v>
      </c>
      <c r="E23" s="6" t="s">
        <v>316</v>
      </c>
      <c r="F23" t="s">
        <v>288</v>
      </c>
    </row>
    <row r="24" spans="1:6" x14ac:dyDescent="0.25">
      <c r="A24">
        <v>21</v>
      </c>
      <c r="B24" t="s">
        <v>248</v>
      </c>
      <c r="C24" t="s">
        <v>259</v>
      </c>
      <c r="D24" t="s">
        <v>268</v>
      </c>
      <c r="E24" s="6" t="s">
        <v>316</v>
      </c>
      <c r="F24" t="s">
        <v>289</v>
      </c>
    </row>
    <row r="25" spans="1:6" x14ac:dyDescent="0.25">
      <c r="A25">
        <v>22</v>
      </c>
      <c r="B25" t="s">
        <v>249</v>
      </c>
      <c r="C25" t="s">
        <v>260</v>
      </c>
      <c r="D25" t="s">
        <v>269</v>
      </c>
      <c r="E25" s="6" t="s">
        <v>316</v>
      </c>
      <c r="F25" t="s">
        <v>290</v>
      </c>
    </row>
    <row r="26" spans="1:6" x14ac:dyDescent="0.25">
      <c r="A26" s="6">
        <v>23</v>
      </c>
      <c r="B26" s="6" t="s">
        <v>313</v>
      </c>
      <c r="C26" s="6" t="s">
        <v>314</v>
      </c>
      <c r="D26" s="6" t="s">
        <v>315</v>
      </c>
      <c r="E26" s="6" t="s">
        <v>316</v>
      </c>
      <c r="F26" s="6" t="s">
        <v>317</v>
      </c>
    </row>
    <row r="27" spans="1:6" x14ac:dyDescent="0.25">
      <c r="A27" s="6">
        <v>24</v>
      </c>
      <c r="B27" s="6" t="s">
        <v>318</v>
      </c>
      <c r="C27" s="6" t="s">
        <v>319</v>
      </c>
      <c r="D27" s="6" t="s">
        <v>320</v>
      </c>
      <c r="E27" s="6" t="s">
        <v>316</v>
      </c>
      <c r="F27" s="6" t="s">
        <v>321</v>
      </c>
    </row>
    <row r="28" spans="1:6" x14ac:dyDescent="0.25">
      <c r="A28" s="6">
        <v>25</v>
      </c>
      <c r="B28" s="6" t="s">
        <v>322</v>
      </c>
      <c r="C28" s="6" t="s">
        <v>323</v>
      </c>
      <c r="D28" s="6" t="s">
        <v>324</v>
      </c>
      <c r="E28" s="6" t="s">
        <v>316</v>
      </c>
      <c r="F28" s="6" t="s">
        <v>325</v>
      </c>
    </row>
    <row r="29" spans="1:6" x14ac:dyDescent="0.25">
      <c r="A29" s="6">
        <v>26</v>
      </c>
      <c r="B29" s="6" t="s">
        <v>316</v>
      </c>
      <c r="C29" s="6" t="s">
        <v>316</v>
      </c>
      <c r="D29" s="6" t="s">
        <v>316</v>
      </c>
      <c r="E29" s="6" t="s">
        <v>326</v>
      </c>
      <c r="F29" s="6" t="s">
        <v>327</v>
      </c>
    </row>
    <row r="30" spans="1:6" x14ac:dyDescent="0.25">
      <c r="A30" s="6">
        <v>27</v>
      </c>
      <c r="B30" s="6" t="s">
        <v>316</v>
      </c>
      <c r="C30" s="6" t="s">
        <v>316</v>
      </c>
      <c r="D30" s="6" t="s">
        <v>316</v>
      </c>
      <c r="E30" s="6" t="s">
        <v>270</v>
      </c>
      <c r="F30" s="6" t="s">
        <v>277</v>
      </c>
    </row>
    <row r="31" spans="1:6" x14ac:dyDescent="0.25">
      <c r="A31">
        <v>28</v>
      </c>
      <c r="B31" t="s">
        <v>330</v>
      </c>
      <c r="C31" t="s">
        <v>331</v>
      </c>
      <c r="D31" t="s">
        <v>340</v>
      </c>
      <c r="E31" t="s">
        <v>316</v>
      </c>
      <c r="F31" t="s">
        <v>333</v>
      </c>
    </row>
    <row r="32" spans="1:6" x14ac:dyDescent="0.25">
      <c r="A32">
        <v>29</v>
      </c>
      <c r="B32" t="s">
        <v>316</v>
      </c>
      <c r="C32" t="s">
        <v>316</v>
      </c>
      <c r="D32" t="s">
        <v>316</v>
      </c>
      <c r="E32" t="s">
        <v>341</v>
      </c>
      <c r="F32" t="s">
        <v>338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"/>
  <sheetViews>
    <sheetView topLeftCell="A9" workbookViewId="0">
      <selection activeCell="E32" sqref="E3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204</v>
      </c>
      <c r="C4" t="s">
        <v>202</v>
      </c>
      <c r="D4" t="s">
        <v>261</v>
      </c>
      <c r="E4" t="s">
        <v>209</v>
      </c>
      <c r="F4" t="s">
        <v>206</v>
      </c>
    </row>
    <row r="5" spans="1:6" x14ac:dyDescent="0.25">
      <c r="A5">
        <v>2</v>
      </c>
      <c r="B5" t="s">
        <v>316</v>
      </c>
      <c r="C5" s="6" t="s">
        <v>316</v>
      </c>
      <c r="D5" s="6" t="s">
        <v>316</v>
      </c>
      <c r="E5" t="s">
        <v>270</v>
      </c>
      <c r="F5" t="s">
        <v>277</v>
      </c>
    </row>
    <row r="6" spans="1:6" x14ac:dyDescent="0.25">
      <c r="A6">
        <v>3</v>
      </c>
      <c r="B6" s="6" t="s">
        <v>316</v>
      </c>
      <c r="C6" s="6" t="s">
        <v>316</v>
      </c>
      <c r="D6" s="6" t="s">
        <v>316</v>
      </c>
      <c r="E6" t="s">
        <v>304</v>
      </c>
      <c r="F6" t="s">
        <v>278</v>
      </c>
    </row>
    <row r="7" spans="1:6" x14ac:dyDescent="0.25">
      <c r="A7">
        <v>4</v>
      </c>
      <c r="B7" s="6" t="s">
        <v>316</v>
      </c>
      <c r="C7" s="6" t="s">
        <v>316</v>
      </c>
      <c r="D7" s="6" t="s">
        <v>316</v>
      </c>
      <c r="E7" t="s">
        <v>270</v>
      </c>
      <c r="F7" t="s">
        <v>277</v>
      </c>
    </row>
    <row r="8" spans="1:6" x14ac:dyDescent="0.25">
      <c r="A8">
        <v>5</v>
      </c>
      <c r="B8" s="6" t="s">
        <v>316</v>
      </c>
      <c r="C8" s="6" t="s">
        <v>316</v>
      </c>
      <c r="D8" s="6" t="s">
        <v>316</v>
      </c>
      <c r="E8" t="s">
        <v>270</v>
      </c>
      <c r="F8" t="s">
        <v>277</v>
      </c>
    </row>
    <row r="9" spans="1:6" x14ac:dyDescent="0.25">
      <c r="A9">
        <v>6</v>
      </c>
      <c r="B9" s="6" t="s">
        <v>316</v>
      </c>
      <c r="C9" s="6" t="s">
        <v>316</v>
      </c>
      <c r="D9" s="6" t="s">
        <v>316</v>
      </c>
      <c r="E9" t="s">
        <v>270</v>
      </c>
      <c r="F9" t="s">
        <v>277</v>
      </c>
    </row>
    <row r="10" spans="1:6" x14ac:dyDescent="0.25">
      <c r="A10">
        <v>7</v>
      </c>
      <c r="B10" s="6" t="s">
        <v>316</v>
      </c>
      <c r="C10" s="6" t="s">
        <v>316</v>
      </c>
      <c r="D10" s="6" t="s">
        <v>316</v>
      </c>
      <c r="E10" t="s">
        <v>270</v>
      </c>
      <c r="F10" t="s">
        <v>277</v>
      </c>
    </row>
    <row r="11" spans="1:6" x14ac:dyDescent="0.25">
      <c r="A11">
        <v>8</v>
      </c>
      <c r="B11" s="6" t="s">
        <v>316</v>
      </c>
      <c r="C11" s="6" t="s">
        <v>316</v>
      </c>
      <c r="D11" s="6" t="s">
        <v>316</v>
      </c>
      <c r="E11" t="s">
        <v>270</v>
      </c>
      <c r="F11" t="s">
        <v>277</v>
      </c>
    </row>
    <row r="12" spans="1:6" x14ac:dyDescent="0.25">
      <c r="A12">
        <v>9</v>
      </c>
      <c r="B12" s="6" t="s">
        <v>316</v>
      </c>
      <c r="C12" s="6" t="s">
        <v>316</v>
      </c>
      <c r="D12" s="6" t="s">
        <v>316</v>
      </c>
      <c r="E12" t="s">
        <v>270</v>
      </c>
      <c r="F12" t="s">
        <v>277</v>
      </c>
    </row>
    <row r="13" spans="1:6" x14ac:dyDescent="0.25">
      <c r="A13">
        <v>10</v>
      </c>
      <c r="B13" t="s">
        <v>239</v>
      </c>
      <c r="C13" t="s">
        <v>250</v>
      </c>
      <c r="D13" t="s">
        <v>261</v>
      </c>
      <c r="E13" t="s">
        <v>272</v>
      </c>
      <c r="F13" t="s">
        <v>279</v>
      </c>
    </row>
    <row r="14" spans="1:6" x14ac:dyDescent="0.25">
      <c r="A14">
        <v>11</v>
      </c>
      <c r="B14" t="s">
        <v>240</v>
      </c>
      <c r="C14" t="s">
        <v>251</v>
      </c>
      <c r="D14" t="s">
        <v>262</v>
      </c>
      <c r="E14" t="s">
        <v>305</v>
      </c>
      <c r="F14" t="s">
        <v>280</v>
      </c>
    </row>
    <row r="15" spans="1:6" x14ac:dyDescent="0.25">
      <c r="A15">
        <v>12</v>
      </c>
      <c r="B15" t="s">
        <v>241</v>
      </c>
      <c r="C15" t="s">
        <v>252</v>
      </c>
      <c r="D15" t="s">
        <v>263</v>
      </c>
      <c r="E15" s="6" t="s">
        <v>316</v>
      </c>
      <c r="F15" t="s">
        <v>281</v>
      </c>
    </row>
    <row r="16" spans="1:6" x14ac:dyDescent="0.25">
      <c r="A16">
        <v>13</v>
      </c>
      <c r="B16" t="s">
        <v>242</v>
      </c>
      <c r="C16" t="s">
        <v>253</v>
      </c>
      <c r="D16" t="s">
        <v>264</v>
      </c>
      <c r="E16" t="s">
        <v>274</v>
      </c>
      <c r="F16" t="s">
        <v>282</v>
      </c>
    </row>
    <row r="17" spans="1:6" x14ac:dyDescent="0.25">
      <c r="A17">
        <v>14</v>
      </c>
      <c r="B17" t="s">
        <v>243</v>
      </c>
      <c r="C17" t="s">
        <v>254</v>
      </c>
      <c r="D17" t="s">
        <v>259</v>
      </c>
      <c r="E17" s="6" t="s">
        <v>316</v>
      </c>
      <c r="F17" t="s">
        <v>283</v>
      </c>
    </row>
    <row r="18" spans="1:6" x14ac:dyDescent="0.25">
      <c r="A18">
        <v>15</v>
      </c>
      <c r="B18" t="s">
        <v>244</v>
      </c>
      <c r="C18" t="s">
        <v>255</v>
      </c>
      <c r="D18" t="s">
        <v>265</v>
      </c>
      <c r="E18" t="s">
        <v>306</v>
      </c>
      <c r="F18" t="s">
        <v>284</v>
      </c>
    </row>
    <row r="19" spans="1:6" x14ac:dyDescent="0.25">
      <c r="A19">
        <v>16</v>
      </c>
      <c r="B19" t="s">
        <v>244</v>
      </c>
      <c r="C19" t="s">
        <v>255</v>
      </c>
      <c r="D19" t="s">
        <v>265</v>
      </c>
      <c r="E19" t="s">
        <v>306</v>
      </c>
      <c r="F19" t="s">
        <v>284</v>
      </c>
    </row>
    <row r="20" spans="1:6" x14ac:dyDescent="0.25">
      <c r="A20">
        <v>17</v>
      </c>
      <c r="B20" t="s">
        <v>245</v>
      </c>
      <c r="C20" t="s">
        <v>256</v>
      </c>
      <c r="D20" t="s">
        <v>266</v>
      </c>
      <c r="E20" s="6" t="s">
        <v>316</v>
      </c>
      <c r="F20" t="s">
        <v>285</v>
      </c>
    </row>
    <row r="21" spans="1:6" x14ac:dyDescent="0.25">
      <c r="A21">
        <v>18</v>
      </c>
      <c r="B21" t="s">
        <v>246</v>
      </c>
      <c r="C21" t="s">
        <v>257</v>
      </c>
      <c r="D21" t="s">
        <v>257</v>
      </c>
      <c r="E21" s="6" t="s">
        <v>316</v>
      </c>
      <c r="F21" t="s">
        <v>286</v>
      </c>
    </row>
    <row r="22" spans="1:6" x14ac:dyDescent="0.25">
      <c r="A22">
        <v>19</v>
      </c>
      <c r="B22" s="6" t="s">
        <v>316</v>
      </c>
      <c r="C22" s="6" t="s">
        <v>316</v>
      </c>
      <c r="D22" s="6" t="s">
        <v>316</v>
      </c>
      <c r="E22" t="s">
        <v>276</v>
      </c>
      <c r="F22" t="s">
        <v>287</v>
      </c>
    </row>
    <row r="23" spans="1:6" x14ac:dyDescent="0.25">
      <c r="A23">
        <v>20</v>
      </c>
      <c r="B23" t="s">
        <v>247</v>
      </c>
      <c r="C23" t="s">
        <v>258</v>
      </c>
      <c r="D23" t="s">
        <v>267</v>
      </c>
      <c r="E23" s="6" t="s">
        <v>316</v>
      </c>
      <c r="F23" t="s">
        <v>288</v>
      </c>
    </row>
    <row r="24" spans="1:6" x14ac:dyDescent="0.25">
      <c r="A24">
        <v>21</v>
      </c>
      <c r="B24" t="s">
        <v>248</v>
      </c>
      <c r="C24" t="s">
        <v>259</v>
      </c>
      <c r="D24" t="s">
        <v>268</v>
      </c>
      <c r="E24" s="6" t="s">
        <v>316</v>
      </c>
      <c r="F24" t="s">
        <v>289</v>
      </c>
    </row>
    <row r="25" spans="1:6" x14ac:dyDescent="0.25">
      <c r="A25">
        <v>22</v>
      </c>
      <c r="B25" t="s">
        <v>249</v>
      </c>
      <c r="C25" t="s">
        <v>260</v>
      </c>
      <c r="D25" t="s">
        <v>269</v>
      </c>
      <c r="E25" s="6" t="s">
        <v>316</v>
      </c>
      <c r="F25" t="s">
        <v>290</v>
      </c>
    </row>
    <row r="26" spans="1:6" x14ac:dyDescent="0.25">
      <c r="A26" s="6">
        <v>23</v>
      </c>
      <c r="B26" s="6" t="s">
        <v>313</v>
      </c>
      <c r="C26" s="6" t="s">
        <v>314</v>
      </c>
      <c r="D26" s="6" t="s">
        <v>315</v>
      </c>
      <c r="E26" s="6" t="s">
        <v>316</v>
      </c>
      <c r="F26" s="6" t="s">
        <v>317</v>
      </c>
    </row>
    <row r="27" spans="1:6" x14ac:dyDescent="0.25">
      <c r="A27" s="6">
        <v>24</v>
      </c>
      <c r="B27" s="6" t="s">
        <v>318</v>
      </c>
      <c r="C27" s="6" t="s">
        <v>319</v>
      </c>
      <c r="D27" s="6" t="s">
        <v>320</v>
      </c>
      <c r="E27" s="6" t="s">
        <v>316</v>
      </c>
      <c r="F27" s="6" t="s">
        <v>321</v>
      </c>
    </row>
    <row r="28" spans="1:6" x14ac:dyDescent="0.25">
      <c r="A28" s="6">
        <v>25</v>
      </c>
      <c r="B28" s="6" t="s">
        <v>322</v>
      </c>
      <c r="C28" s="6" t="s">
        <v>323</v>
      </c>
      <c r="D28" s="6" t="s">
        <v>324</v>
      </c>
      <c r="E28" s="6" t="s">
        <v>316</v>
      </c>
      <c r="F28" s="6" t="s">
        <v>325</v>
      </c>
    </row>
    <row r="29" spans="1:6" x14ac:dyDescent="0.25">
      <c r="A29" s="6">
        <v>26</v>
      </c>
      <c r="B29" s="6" t="s">
        <v>316</v>
      </c>
      <c r="C29" s="6" t="s">
        <v>316</v>
      </c>
      <c r="D29" s="6" t="s">
        <v>316</v>
      </c>
      <c r="E29" s="6" t="s">
        <v>326</v>
      </c>
      <c r="F29" s="6" t="s">
        <v>327</v>
      </c>
    </row>
    <row r="30" spans="1:6" x14ac:dyDescent="0.25">
      <c r="A30" s="6">
        <v>27</v>
      </c>
      <c r="B30" s="6" t="s">
        <v>316</v>
      </c>
      <c r="C30" s="6" t="s">
        <v>316</v>
      </c>
      <c r="D30" s="6" t="s">
        <v>316</v>
      </c>
      <c r="E30" s="6" t="s">
        <v>270</v>
      </c>
      <c r="F30" s="6" t="s">
        <v>277</v>
      </c>
    </row>
    <row r="31" spans="1:6" x14ac:dyDescent="0.25">
      <c r="A31">
        <v>28</v>
      </c>
      <c r="B31" t="s">
        <v>330</v>
      </c>
      <c r="C31" t="s">
        <v>331</v>
      </c>
      <c r="D31" t="s">
        <v>332</v>
      </c>
      <c r="E31" t="s">
        <v>316</v>
      </c>
      <c r="F31" t="s">
        <v>333</v>
      </c>
    </row>
    <row r="32" spans="1:6" x14ac:dyDescent="0.25">
      <c r="A32">
        <v>29</v>
      </c>
      <c r="B32" t="s">
        <v>316</v>
      </c>
      <c r="C32" t="s">
        <v>316</v>
      </c>
      <c r="D32" t="s">
        <v>316</v>
      </c>
      <c r="E32" t="s">
        <v>342</v>
      </c>
      <c r="F32" t="s">
        <v>338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363</v>
      </c>
      <c r="C4" t="s">
        <v>364</v>
      </c>
      <c r="D4" t="s">
        <v>364</v>
      </c>
      <c r="E4" t="s">
        <v>169</v>
      </c>
      <c r="F4" t="s">
        <v>365</v>
      </c>
    </row>
    <row r="5" spans="1:6" x14ac:dyDescent="0.25">
      <c r="A5">
        <v>2</v>
      </c>
      <c r="B5" t="s">
        <v>363</v>
      </c>
      <c r="C5" t="s">
        <v>364</v>
      </c>
      <c r="D5" t="s">
        <v>364</v>
      </c>
      <c r="E5" t="s">
        <v>169</v>
      </c>
      <c r="F5" t="s">
        <v>365</v>
      </c>
    </row>
    <row r="6" spans="1:6" x14ac:dyDescent="0.25">
      <c r="A6">
        <v>3</v>
      </c>
      <c r="B6" t="s">
        <v>363</v>
      </c>
      <c r="C6" t="s">
        <v>364</v>
      </c>
      <c r="D6" t="s">
        <v>364</v>
      </c>
      <c r="E6" t="s">
        <v>169</v>
      </c>
      <c r="F6" t="s">
        <v>365</v>
      </c>
    </row>
    <row r="7" spans="1:6" x14ac:dyDescent="0.25">
      <c r="A7" s="7">
        <v>4</v>
      </c>
      <c r="B7" s="7" t="s">
        <v>363</v>
      </c>
      <c r="C7" s="7" t="s">
        <v>364</v>
      </c>
      <c r="D7" s="7" t="s">
        <v>364</v>
      </c>
      <c r="E7" s="7" t="s">
        <v>169</v>
      </c>
      <c r="F7" s="7" t="s">
        <v>365</v>
      </c>
    </row>
    <row r="8" spans="1:6" x14ac:dyDescent="0.25">
      <c r="A8" s="7">
        <v>5</v>
      </c>
      <c r="B8" s="7" t="s">
        <v>363</v>
      </c>
      <c r="C8" s="7" t="s">
        <v>364</v>
      </c>
      <c r="D8" s="7" t="s">
        <v>364</v>
      </c>
      <c r="E8" s="7" t="s">
        <v>169</v>
      </c>
      <c r="F8" s="7" t="s">
        <v>365</v>
      </c>
    </row>
    <row r="9" spans="1:6" x14ac:dyDescent="0.25">
      <c r="A9" s="7">
        <v>6</v>
      </c>
      <c r="B9" s="7" t="s">
        <v>363</v>
      </c>
      <c r="C9" s="7" t="s">
        <v>364</v>
      </c>
      <c r="D9" s="7" t="s">
        <v>364</v>
      </c>
      <c r="E9" s="7" t="s">
        <v>169</v>
      </c>
      <c r="F9" s="7" t="s">
        <v>365</v>
      </c>
    </row>
    <row r="10" spans="1:6" x14ac:dyDescent="0.25">
      <c r="A10" s="7">
        <v>7</v>
      </c>
      <c r="B10" s="7" t="s">
        <v>363</v>
      </c>
      <c r="C10" s="7" t="s">
        <v>364</v>
      </c>
      <c r="D10" s="7" t="s">
        <v>364</v>
      </c>
      <c r="E10" s="7" t="s">
        <v>169</v>
      </c>
      <c r="F10" s="7" t="s">
        <v>365</v>
      </c>
    </row>
    <row r="11" spans="1:6" x14ac:dyDescent="0.25">
      <c r="A11" s="7">
        <v>8</v>
      </c>
      <c r="B11" s="7" t="s">
        <v>363</v>
      </c>
      <c r="C11" s="7" t="s">
        <v>364</v>
      </c>
      <c r="D11" s="7" t="s">
        <v>364</v>
      </c>
      <c r="E11" s="7" t="s">
        <v>169</v>
      </c>
      <c r="F11" s="7" t="s">
        <v>365</v>
      </c>
    </row>
    <row r="12" spans="1:6" x14ac:dyDescent="0.25">
      <c r="A12" s="7">
        <v>9</v>
      </c>
      <c r="B12" s="7" t="s">
        <v>363</v>
      </c>
      <c r="C12" s="7" t="s">
        <v>364</v>
      </c>
      <c r="D12" s="7" t="s">
        <v>364</v>
      </c>
      <c r="E12" s="7" t="s">
        <v>169</v>
      </c>
      <c r="F12" s="7" t="s">
        <v>365</v>
      </c>
    </row>
    <row r="13" spans="1:6" x14ac:dyDescent="0.25">
      <c r="A13" s="7">
        <v>10</v>
      </c>
      <c r="B13" s="7" t="s">
        <v>363</v>
      </c>
      <c r="C13" s="7" t="s">
        <v>364</v>
      </c>
      <c r="D13" s="7" t="s">
        <v>364</v>
      </c>
      <c r="E13" s="7" t="s">
        <v>169</v>
      </c>
      <c r="F13" s="7" t="s">
        <v>365</v>
      </c>
    </row>
    <row r="14" spans="1:6" x14ac:dyDescent="0.25">
      <c r="A14" s="7">
        <v>11</v>
      </c>
      <c r="B14" s="7" t="s">
        <v>363</v>
      </c>
      <c r="C14" s="7" t="s">
        <v>364</v>
      </c>
      <c r="D14" s="7" t="s">
        <v>364</v>
      </c>
      <c r="E14" s="7" t="s">
        <v>169</v>
      </c>
      <c r="F14" s="7" t="s">
        <v>365</v>
      </c>
    </row>
    <row r="15" spans="1:6" x14ac:dyDescent="0.25">
      <c r="A15" s="7">
        <v>12</v>
      </c>
      <c r="B15" s="7" t="s">
        <v>363</v>
      </c>
      <c r="C15" s="7" t="s">
        <v>364</v>
      </c>
      <c r="D15" s="7" t="s">
        <v>364</v>
      </c>
      <c r="E15" s="7" t="s">
        <v>169</v>
      </c>
      <c r="F15" s="7" t="s">
        <v>365</v>
      </c>
    </row>
    <row r="16" spans="1:6" x14ac:dyDescent="0.25">
      <c r="A16" s="7">
        <v>13</v>
      </c>
      <c r="B16" s="7" t="s">
        <v>363</v>
      </c>
      <c r="C16" s="7" t="s">
        <v>364</v>
      </c>
      <c r="D16" s="7" t="s">
        <v>364</v>
      </c>
      <c r="E16" s="7" t="s">
        <v>169</v>
      </c>
      <c r="F16" s="7" t="s">
        <v>365</v>
      </c>
    </row>
    <row r="17" spans="1:6" x14ac:dyDescent="0.25">
      <c r="A17" s="7">
        <v>14</v>
      </c>
      <c r="B17" s="7" t="s">
        <v>363</v>
      </c>
      <c r="C17" s="7" t="s">
        <v>364</v>
      </c>
      <c r="D17" s="7" t="s">
        <v>364</v>
      </c>
      <c r="E17" s="7" t="s">
        <v>169</v>
      </c>
      <c r="F17" s="7" t="s">
        <v>365</v>
      </c>
    </row>
    <row r="18" spans="1:6" x14ac:dyDescent="0.25">
      <c r="A18" s="7">
        <v>15</v>
      </c>
      <c r="B18" s="7" t="s">
        <v>363</v>
      </c>
      <c r="C18" s="7" t="s">
        <v>364</v>
      </c>
      <c r="D18" s="7" t="s">
        <v>364</v>
      </c>
      <c r="E18" s="7" t="s">
        <v>169</v>
      </c>
      <c r="F18" s="7" t="s">
        <v>365</v>
      </c>
    </row>
    <row r="19" spans="1:6" x14ac:dyDescent="0.25">
      <c r="A19" s="7">
        <v>16</v>
      </c>
      <c r="B19" s="7" t="s">
        <v>363</v>
      </c>
      <c r="C19" s="7" t="s">
        <v>364</v>
      </c>
      <c r="D19" s="7" t="s">
        <v>364</v>
      </c>
      <c r="E19" s="7" t="s">
        <v>169</v>
      </c>
      <c r="F19" s="7" t="s">
        <v>365</v>
      </c>
    </row>
    <row r="20" spans="1:6" x14ac:dyDescent="0.25">
      <c r="A20" s="7">
        <v>17</v>
      </c>
      <c r="B20" s="7" t="s">
        <v>363</v>
      </c>
      <c r="C20" s="7" t="s">
        <v>364</v>
      </c>
      <c r="D20" s="7" t="s">
        <v>364</v>
      </c>
      <c r="E20" s="7" t="s">
        <v>169</v>
      </c>
      <c r="F20" s="7" t="s">
        <v>365</v>
      </c>
    </row>
    <row r="21" spans="1:6" x14ac:dyDescent="0.25">
      <c r="A21" s="7">
        <v>18</v>
      </c>
      <c r="B21" s="7" t="s">
        <v>363</v>
      </c>
      <c r="C21" s="7" t="s">
        <v>364</v>
      </c>
      <c r="D21" s="7" t="s">
        <v>364</v>
      </c>
      <c r="E21" s="7" t="s">
        <v>169</v>
      </c>
      <c r="F21" s="7" t="s">
        <v>365</v>
      </c>
    </row>
    <row r="22" spans="1:6" x14ac:dyDescent="0.25">
      <c r="A22" s="7">
        <v>19</v>
      </c>
      <c r="B22" s="7" t="s">
        <v>363</v>
      </c>
      <c r="C22" s="7" t="s">
        <v>364</v>
      </c>
      <c r="D22" s="7" t="s">
        <v>364</v>
      </c>
      <c r="E22" s="7" t="s">
        <v>169</v>
      </c>
      <c r="F22" s="7" t="s">
        <v>365</v>
      </c>
    </row>
    <row r="23" spans="1:6" x14ac:dyDescent="0.25">
      <c r="A23" s="7">
        <v>20</v>
      </c>
      <c r="B23" s="7" t="s">
        <v>363</v>
      </c>
      <c r="C23" s="7" t="s">
        <v>364</v>
      </c>
      <c r="D23" s="7" t="s">
        <v>364</v>
      </c>
      <c r="E23" s="7" t="s">
        <v>169</v>
      </c>
      <c r="F23" s="7" t="s">
        <v>365</v>
      </c>
    </row>
    <row r="24" spans="1:6" x14ac:dyDescent="0.25">
      <c r="A24" s="7">
        <v>21</v>
      </c>
      <c r="B24" s="7" t="s">
        <v>363</v>
      </c>
      <c r="C24" s="7" t="s">
        <v>364</v>
      </c>
      <c r="D24" s="7" t="s">
        <v>364</v>
      </c>
      <c r="E24" s="7" t="s">
        <v>169</v>
      </c>
      <c r="F24" s="7" t="s">
        <v>365</v>
      </c>
    </row>
    <row r="25" spans="1:6" x14ac:dyDescent="0.25">
      <c r="A25" s="7">
        <v>22</v>
      </c>
      <c r="B25" s="7" t="s">
        <v>363</v>
      </c>
      <c r="C25" s="7" t="s">
        <v>364</v>
      </c>
      <c r="D25" s="7" t="s">
        <v>364</v>
      </c>
      <c r="E25" s="7" t="s">
        <v>169</v>
      </c>
      <c r="F25" s="7" t="s">
        <v>365</v>
      </c>
    </row>
    <row r="26" spans="1:6" x14ac:dyDescent="0.25">
      <c r="A26" s="7">
        <v>23</v>
      </c>
      <c r="B26" s="7" t="s">
        <v>363</v>
      </c>
      <c r="C26" s="7" t="s">
        <v>364</v>
      </c>
      <c r="D26" s="7" t="s">
        <v>364</v>
      </c>
      <c r="E26" s="7" t="s">
        <v>169</v>
      </c>
      <c r="F26" s="7" t="s">
        <v>365</v>
      </c>
    </row>
    <row r="27" spans="1:6" x14ac:dyDescent="0.25">
      <c r="A27" s="7">
        <v>24</v>
      </c>
      <c r="B27" s="7" t="s">
        <v>363</v>
      </c>
      <c r="C27" s="7" t="s">
        <v>364</v>
      </c>
      <c r="D27" s="7" t="s">
        <v>364</v>
      </c>
      <c r="E27" s="7" t="s">
        <v>169</v>
      </c>
      <c r="F27" s="7" t="s">
        <v>365</v>
      </c>
    </row>
    <row r="28" spans="1:6" x14ac:dyDescent="0.25">
      <c r="A28" s="7">
        <v>25</v>
      </c>
      <c r="B28" s="7" t="s">
        <v>363</v>
      </c>
      <c r="C28" s="7" t="s">
        <v>364</v>
      </c>
      <c r="D28" s="7" t="s">
        <v>364</v>
      </c>
      <c r="E28" s="7" t="s">
        <v>169</v>
      </c>
      <c r="F28" s="7" t="s">
        <v>365</v>
      </c>
    </row>
    <row r="29" spans="1:6" x14ac:dyDescent="0.25">
      <c r="A29" s="7">
        <v>26</v>
      </c>
      <c r="B29" s="7" t="s">
        <v>363</v>
      </c>
      <c r="C29" s="7" t="s">
        <v>364</v>
      </c>
      <c r="D29" s="7" t="s">
        <v>364</v>
      </c>
      <c r="E29" s="7" t="s">
        <v>169</v>
      </c>
      <c r="F29" s="7" t="s">
        <v>365</v>
      </c>
    </row>
    <row r="30" spans="1:6" x14ac:dyDescent="0.25">
      <c r="A30" s="7">
        <v>27</v>
      </c>
      <c r="B30" s="7" t="s">
        <v>363</v>
      </c>
      <c r="C30" s="7" t="s">
        <v>364</v>
      </c>
      <c r="D30" s="7" t="s">
        <v>364</v>
      </c>
      <c r="E30" s="7" t="s">
        <v>169</v>
      </c>
      <c r="F30" s="7" t="s">
        <v>365</v>
      </c>
    </row>
    <row r="31" spans="1:6" x14ac:dyDescent="0.25">
      <c r="A31" s="7">
        <v>28</v>
      </c>
      <c r="B31" s="7" t="s">
        <v>363</v>
      </c>
      <c r="C31" s="7" t="s">
        <v>364</v>
      </c>
      <c r="D31" s="7" t="s">
        <v>364</v>
      </c>
      <c r="E31" s="7" t="s">
        <v>169</v>
      </c>
      <c r="F31" s="7" t="s">
        <v>365</v>
      </c>
    </row>
    <row r="32" spans="1:6" x14ac:dyDescent="0.25">
      <c r="A32" s="7">
        <v>29</v>
      </c>
      <c r="B32" s="7" t="s">
        <v>363</v>
      </c>
      <c r="C32" s="7" t="s">
        <v>364</v>
      </c>
      <c r="D32" s="7" t="s">
        <v>364</v>
      </c>
      <c r="E32" s="7" t="s">
        <v>169</v>
      </c>
      <c r="F32" s="7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2019-03-27T16:52:03Z</dcterms:created>
  <dcterms:modified xsi:type="dcterms:W3CDTF">2019-10-18T17:12:32Z</dcterms:modified>
</cp:coreProperties>
</file>