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0\CUARTO TRIMESTRE\"/>
    </mc:Choice>
  </mc:AlternateContent>
  <xr:revisionPtr revIDLastSave="0" documentId="13_ncr:1_{33AA9BAC-5E65-4A51-BF8B-ABC7110865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<sst xmlns="http://schemas.openxmlformats.org/spreadsheetml/2006/main" count="1095" uniqueCount="422">
  <si>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</si>
  <si>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</si>
  <si>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</si>
  <si>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</si>
  <si>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</si>
  <si>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</si>
  <si>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</si>
  <si>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</si>
  <si>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</si>
  <si>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</si>
  <si>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</si>
  <si>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</si>
  <si>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</si>
  <si>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</si>
  <si>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</si>
  <si>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</si>
  <si>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</si>
  <si>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</si>
  <si>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</si>
  <si>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</si>
  <si>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</si>
  <si>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</si>
  <si>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</si>
  <si>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</si>
  <si>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</si>
  <si>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</si>
  <si>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</si>
  <si>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</si>
  <si>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</si>
  <si>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</si>
  <si>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</si>
  <si>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</si>
  <si>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</si>
  <si>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</si>
  <si>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</si>
  <si>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</si>
  <si>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</si>
  <si>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</si>
  <si>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</si>
  <si>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</si>
  <si>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</si>
  <si>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</si>
  <si>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</si>
  <si>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</si>
  <si>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</si>
  <si>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</si>
  <si>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</si>
  <si>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</si>
  <si>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</si>
  <si>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</si>
  <si>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</si>
  <si>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</si>
  <si>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</si>
  <si>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</si>
  <si>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</si>
  <si>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</si>
  <si>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</si>
  <si>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</si>
  <si>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</si>
  <si>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</si>
  <si>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</si>
  <si>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</si>
  <si>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</si>
  <si>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</si>
  <si>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</si>
  <si>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</si>
  <si>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</si>
  <si>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</si>
  <si>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</si>
  <si>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</si>
  <si>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</si>
  <si>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</si>
  <si>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</si>
  <si>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</si>
  <si>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</si>
  <si>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</si>
  <si>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</si>
  <si>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</si>
  <si>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</si>
  <si>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</si>
  <si>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</si>
  <si>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</si>
  <si>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</si>
  <si>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</si>
  <si>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</si>
  <si>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</si>
  <si>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</si>
  <si>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</si>
  <si>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</si>
  <si>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</si>
  <si>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</si>
  <si>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</si>
  <si>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</si>
  <si>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</si>
  <si>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</si>
  <si>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</si>
  <si>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</si>
  <si>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</si>
  <si>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</si>
  <si>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</si>
  <si>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</si>
  <si>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</si>
  <si>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</si>
  <si>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</si>
  <si>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</si>
  <si>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</si>
  <si>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</si>
  <si>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</si>
  <si>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</si>
  <si>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</si>
  <si>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</si>
  <si>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</si>
  <si>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</si>
  <si>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</si>
  <si>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</si>
  <si>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</si>
  <si>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</si>
  <si>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</si>
  <si>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</si>
  <si>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</si>
  <si>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</si>
  <si>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</si>
  <si>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</si>
  <si>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</si>
  <si>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</si>
  <si>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</si>
  <si>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</si>
  <si>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</si>
  <si>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</si>
  <si>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</si>
  <si>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</si>
  <si>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</si>
  <si>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</si>
  <si>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</si>
  <si>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</si>
  <si>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</si>
  <si>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</si>
  <si>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</si>
  <si>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</si>
  <si>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</si>
  <si>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</si>
  <si>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</si>
  <si>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</si>
  <si>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</si>
  <si>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</si>
  <si>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</si>
  <si>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</si>
  <si>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</si>
  <si>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</si>
  <si>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</si>
  <si>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</si>
  <si>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</si>
  <si>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</si>
  <si>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</si>
  <si>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</si>
  <si>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</si>
  <si>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</si>
  <si>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</si>
  <si>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</si>
  <si>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</si>
  <si>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</si>
  <si>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</si>
  <si>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</si>
  <si>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</si>
  <si>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</si>
  <si>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</si>
  <si>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</si>
  <si>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</si>
  <si>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</si>
  <si>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</si>
  <si>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</si>
  <si>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</si>
  <si>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</si>
  <si>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</si>
  <si>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JESUS GARCIA MORALES</t>
  </si>
  <si>
    <t>EL LLANO</t>
  </si>
  <si>
    <t>HERMOSILLO</t>
  </si>
  <si>
    <t>DIRECCION GENERAL ADMINISTRATIVA</t>
  </si>
  <si>
    <t>SECRETARIO DE ACUERDOS Y PROYECTOS</t>
  </si>
  <si>
    <t>JAVIER TRANQUILINO</t>
  </si>
  <si>
    <t>veronica.acuna@tjasonora.gob.mx</t>
  </si>
  <si>
    <t>AGUILAR</t>
  </si>
  <si>
    <t>X</t>
  </si>
  <si>
    <t>LICENCIA SIN GOCE DE SUELDO</t>
  </si>
  <si>
    <t>DIRECTOR GENERAL ADMINISTRATIVO</t>
  </si>
  <si>
    <t>ALEJANDRO</t>
  </si>
  <si>
    <t>ARELLANO</t>
  </si>
  <si>
    <t>ARVIZU</t>
  </si>
  <si>
    <t>alejandro.arellano@tjasonora.gob.mx</t>
  </si>
  <si>
    <t>MARIA DEL CARMEN</t>
  </si>
  <si>
    <t>BORQUEZ</t>
  </si>
  <si>
    <t>maria.arvizu@tjasonora.gob.mx</t>
  </si>
  <si>
    <t>ASISTENTE TECNICO</t>
  </si>
  <si>
    <t>LUIS CARLOS</t>
  </si>
  <si>
    <t>BURQUEZ</t>
  </si>
  <si>
    <t>VARGAS</t>
  </si>
  <si>
    <t>BARRERA</t>
  </si>
  <si>
    <t>luis.barrera@tjasonora.gob.mx</t>
  </si>
  <si>
    <t>LUIS GAUDELIO</t>
  </si>
  <si>
    <t>PAZ</t>
  </si>
  <si>
    <t>PRESIDENCIA SALA SUPERIOR</t>
  </si>
  <si>
    <t>SEGUNDA PONENCIA SALA SUPERIOR</t>
  </si>
  <si>
    <t>CUARTA PONENCIA SALA SUPERIOR</t>
  </si>
  <si>
    <t>luis.burquez@tjasonora.gob.mx</t>
  </si>
  <si>
    <t>GUILLERMO</t>
  </si>
  <si>
    <t>CAMACHO</t>
  </si>
  <si>
    <t>CHAVEZ</t>
  </si>
  <si>
    <t>guillermo.chavez@tjasonora.gob.mx</t>
  </si>
  <si>
    <t>CASSANDRA PEREGRINA</t>
  </si>
  <si>
    <t>CAMOU</t>
  </si>
  <si>
    <t>MORENO</t>
  </si>
  <si>
    <t>SECRETARIO ESCRIBIENTE</t>
  </si>
  <si>
    <t>TERCERA PONENCIA SALA SUPERIOR</t>
  </si>
  <si>
    <t>DIRECTOR GENERAL JURIDICO</t>
  </si>
  <si>
    <t>EDGARDO</t>
  </si>
  <si>
    <t>CASTRO</t>
  </si>
  <si>
    <t>LAURA</t>
  </si>
  <si>
    <t>edgardo.castro@tjasonora.gob.mx</t>
  </si>
  <si>
    <t>cassandra.camou@tjasonora.gob.mx</t>
  </si>
  <si>
    <t>ANGEL MEDARDO</t>
  </si>
  <si>
    <t>MONTAÑO</t>
  </si>
  <si>
    <t>angel.chavez@tjasonora.gob.mx</t>
  </si>
  <si>
    <t>VILLA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</si>
  <si>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</si>
  <si>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</si>
  <si>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</si>
  <si>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</si>
  <si>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</si>
  <si>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</si>
  <si>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</si>
  <si>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COORDINADOR TECNICO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</si>
  <si>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</si>
  <si>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</si>
  <si>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</si>
  <si>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</si>
  <si>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</si>
  <si>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</si>
  <si>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</si>
  <si>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</si>
  <si>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</si>
  <si>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</si>
  <si>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</si>
  <si>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</si>
  <si>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</si>
  <si>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</si>
  <si>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</si>
  <si>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</si>
  <si>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</si>
  <si>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</si>
  <si>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</si>
  <si>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ROSA MARIA</t>
  </si>
  <si>
    <t>ROMERO</t>
  </si>
  <si>
    <t>rosa.felix@tjasonora.gob.mx</t>
  </si>
  <si>
    <t>FATIMA ROSALVA</t>
  </si>
  <si>
    <t>FLORES</t>
  </si>
  <si>
    <t>ROBLES</t>
  </si>
  <si>
    <t>fatima.flores@tjasonora.gob.mx</t>
  </si>
  <si>
    <t>FRANCISCO</t>
  </si>
  <si>
    <t>GALLEGOS</t>
  </si>
  <si>
    <t>MARTINEZ</t>
  </si>
  <si>
    <t>francisco.gallegos@tjasonora.gob.mx</t>
  </si>
  <si>
    <t>ASISTENTE DE PROGRAMAS</t>
  </si>
  <si>
    <t>GALVEZ</t>
  </si>
  <si>
    <t>RAMON ALEJANDRO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</si>
  <si>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</si>
  <si>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</si>
  <si>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</si>
  <si>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</si>
  <si>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</si>
  <si>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</si>
  <si>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</si>
  <si>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</si>
  <si>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</si>
  <si>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</si>
  <si>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</si>
  <si>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</si>
  <si>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</si>
  <si>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</si>
  <si>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</si>
  <si>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</si>
  <si>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</si>
  <si>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</si>
  <si>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</si>
  <si>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</si>
  <si>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</si>
  <si>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</si>
  <si>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</si>
  <si>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</si>
  <si>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</si>
  <si>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</si>
  <si>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</si>
  <si>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</si>
  <si>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</si>
  <si>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</si>
  <si>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</si>
  <si>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</si>
  <si>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</si>
  <si>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</si>
  <si>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</si>
  <si>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</si>
  <si>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</si>
  <si>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</si>
  <si>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</si>
  <si>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</si>
  <si>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</si>
  <si>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</si>
  <si>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</si>
  <si>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</si>
  <si>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MARIA ELIZABETH</t>
  </si>
  <si>
    <t>MORALES</t>
  </si>
  <si>
    <t>maria.mendez@tjasonora.gob.mx</t>
  </si>
  <si>
    <t>EMMA GUADALUPE</t>
  </si>
  <si>
    <t>emma.millan@tjasonora.gob.mx</t>
  </si>
  <si>
    <t>JEFE DE DEPARTAMENTO</t>
  </si>
  <si>
    <t>IVAN DE JESUS</t>
  </si>
  <si>
    <t>MIRANDA</t>
  </si>
  <si>
    <t>ALVAREZ</t>
  </si>
  <si>
    <t>ivan.miranda@tjasonora.gob.mx</t>
  </si>
  <si>
    <t>SAUL ERNESTO</t>
  </si>
  <si>
    <t>saul.miranda@tjasonora.gob.mx</t>
  </si>
  <si>
    <t>MONGE</t>
  </si>
  <si>
    <t>FIGUEROA</t>
  </si>
  <si>
    <t>http://www.tjasonora.gob.mx/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</si>
  <si>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</si>
  <si>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</si>
  <si>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</si>
  <si>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</si>
  <si>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</si>
  <si>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</si>
  <si>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</si>
  <si>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</si>
  <si>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</si>
  <si>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</si>
  <si>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</si>
  <si>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</si>
  <si>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</si>
  <si>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</si>
  <si>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</si>
  <si>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</si>
  <si>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</si>
  <si>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</si>
  <si>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</si>
  <si>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</si>
  <si>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</si>
  <si>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</si>
  <si>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MAGISTRADO PROPIETARIO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</si>
  <si>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</si>
  <si>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</si>
  <si>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</si>
  <si>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</si>
  <si>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</si>
  <si>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</si>
  <si>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</si>
  <si>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</si>
  <si>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</si>
  <si>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</si>
  <si>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</si>
  <si>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</si>
  <si>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</si>
  <si>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</si>
  <si>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</si>
  <si>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</si>
  <si>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</si>
  <si>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</si>
  <si>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</si>
  <si>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</si>
  <si>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</si>
  <si>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</si>
  <si>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</si>
  <si>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</si>
  <si>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</si>
  <si>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</si>
  <si>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</si>
  <si>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</si>
  <si>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</si>
  <si>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</si>
  <si>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</si>
  <si>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</si>
  <si>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</si>
  <si>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</si>
  <si>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</si>
  <si>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</si>
  <si>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</si>
  <si>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</si>
  <si>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RAMON</t>
  </si>
  <si>
    <t>LARA</t>
  </si>
  <si>
    <t>DINORAH JOCELYN</t>
  </si>
  <si>
    <t>VEGA</t>
  </si>
  <si>
    <t>OROZCO</t>
  </si>
  <si>
    <t>dinorah.vega@tjasonora.gob.mx</t>
  </si>
  <si>
    <t>ARCHIVISTA</t>
  </si>
  <si>
    <t>JULIO ALEJANDRO</t>
  </si>
  <si>
    <t>julio.villa@tjasonora.gob.mx</t>
  </si>
  <si>
    <t>VILLEGAS</t>
  </si>
  <si>
    <t>ESPINOSA</t>
  </si>
  <si>
    <t>gloria.villegas@tjasonora.gob.mx</t>
  </si>
  <si>
    <t>MARIA GUADALUPE</t>
  </si>
  <si>
    <t>WALLE</t>
  </si>
  <si>
    <t>maria.walle@tjasonora.gob.mx</t>
  </si>
  <si>
    <t>PEDRO MORENO</t>
  </si>
  <si>
    <t>CENTENARIO</t>
  </si>
  <si>
    <t>MILLAN</t>
  </si>
  <si>
    <t>ADMINISTRADOR DE PROCESOS</t>
  </si>
  <si>
    <t>DIRECTOR GENERAL ORGANO DE CONTROL INTERNO</t>
  </si>
  <si>
    <t>DIRECTOR GENERAL DE TRANSPARENCIA</t>
  </si>
  <si>
    <t>DIRECTOR GENERAL SECRTARIA GENERAL DE ACUERDOS</t>
  </si>
  <si>
    <t>ASISTENTE DE ADMINISTRACION</t>
  </si>
  <si>
    <t>GABRIEL GERMAN</t>
  </si>
  <si>
    <t>LUIS ARSENIO</t>
  </si>
  <si>
    <t>CAROLINA</t>
  </si>
  <si>
    <t>KARINA MARIBEL</t>
  </si>
  <si>
    <t>HAYNNE</t>
  </si>
  <si>
    <t>NESTOR ALFONSO</t>
  </si>
  <si>
    <t>GLOERIA LETICIA</t>
  </si>
  <si>
    <t>ESPERICUETA</t>
  </si>
  <si>
    <t>MEZA</t>
  </si>
  <si>
    <t>SALIDO</t>
  </si>
  <si>
    <t>RAMOS</t>
  </si>
  <si>
    <t>MINERO</t>
  </si>
  <si>
    <t>VAZQUEZ</t>
  </si>
  <si>
    <t>CORDOVA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</si>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</sst>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saul.miranda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ethel.rivera@tjasonora.gob.mx" TargetMode="External"/><Relationship Id="rId50" Type="http://schemas.openxmlformats.org/officeDocument/2006/relationships/hyperlink" Target="mailto:haynee.taylor@tjasonora.gob.mx" TargetMode="External"/><Relationship Id="rId55" Type="http://schemas.openxmlformats.org/officeDocument/2006/relationships/hyperlink" Target="mailto:julio.villa@tjasonora.gob.mx" TargetMode="External"/><Relationship Id="rId63" Type="http://schemas.openxmlformats.org/officeDocument/2006/relationships/hyperlink" Target="mailto:luis.durazo@tjasonora.gob.mx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mailto:leon.pineda@tjasonora.gob.mx" TargetMode="External"/><Relationship Id="rId53" Type="http://schemas.openxmlformats.org/officeDocument/2006/relationships/hyperlink" Target="mailto:diana.valenzuela@tjasonora.gob.mx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ana.solorio@tjasonora.gob.mx" TargetMode="External"/><Relationship Id="rId57" Type="http://schemas.openxmlformats.org/officeDocument/2006/relationships/hyperlink" Target="mailto:maria.walle@tjasonora.gob.mx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maria.sanchez@tjasonora.gob.mx" TargetMode="External"/><Relationship Id="rId56" Type="http://schemas.openxmlformats.org/officeDocument/2006/relationships/hyperlink" Target="mailto:gloria.villegas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lizeth.ten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norma.rios@tjasonora.gob.mx" TargetMode="External"/><Relationship Id="rId59" Type="http://schemas.openxmlformats.org/officeDocument/2006/relationships/hyperlink" Target="mailto:dinorah.veg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s="4">
        <v>11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200</v>
      </c>
      <c r="J8" s="3">
        <v>42009</v>
      </c>
      <c r="K8" s="4" t="s">
        <v>88</v>
      </c>
      <c r="L8" s="4" t="s">
        <v>174</v>
      </c>
      <c r="M8" s="4">
        <v>114</v>
      </c>
      <c r="N8" s="4">
        <v>0</v>
      </c>
      <c r="O8" t="s">
        <v>105</v>
      </c>
      <c r="P8" t="s">
        <v>175</v>
      </c>
      <c r="Q8">
        <v>1</v>
      </c>
      <c r="R8" t="s">
        <v>176</v>
      </c>
      <c r="S8">
        <v>30</v>
      </c>
      <c r="T8" t="s">
        <v>176</v>
      </c>
      <c r="U8">
        <v>26</v>
      </c>
      <c r="V8" t="s">
        <v>151</v>
      </c>
      <c r="W8">
        <v>83210</v>
      </c>
      <c r="X8">
        <v>6622120712</v>
      </c>
      <c r="Y8" s="4">
        <v>175</v>
      </c>
      <c r="Z8" s="5" t="s">
        <v>180</v>
      </c>
      <c r="AA8" t="s">
        <v>177</v>
      </c>
      <c r="AB8" s="3">
        <v>44211</v>
      </c>
      <c r="AC8" s="3">
        <v>44211</v>
      </c>
      <c r="AD8" s="4"/>
    </row>
    <row r="9" spans="1:30" x14ac:dyDescent="0.25">
      <c r="A9">
        <v>2020</v>
      </c>
      <c r="B9" s="3">
        <v>44105</v>
      </c>
      <c r="C9" s="3">
        <v>44196</v>
      </c>
      <c r="D9" s="4">
        <v>11</v>
      </c>
      <c r="E9" s="4" t="s">
        <v>178</v>
      </c>
      <c r="F9" s="4" t="s">
        <v>179</v>
      </c>
      <c r="G9" s="4" t="s">
        <v>182</v>
      </c>
      <c r="H9" s="4" t="s">
        <v>181</v>
      </c>
      <c r="I9" s="4" t="s">
        <v>201</v>
      </c>
      <c r="J9" s="3">
        <v>42476</v>
      </c>
      <c r="K9" s="4" t="s">
        <v>88</v>
      </c>
      <c r="L9" s="4" t="s">
        <v>174</v>
      </c>
      <c r="M9" s="4">
        <v>114</v>
      </c>
      <c r="N9" s="4">
        <v>0</v>
      </c>
      <c r="O9" t="s">
        <v>105</v>
      </c>
      <c r="P9" t="s">
        <v>175</v>
      </c>
      <c r="Q9">
        <v>1</v>
      </c>
      <c r="R9" t="s">
        <v>176</v>
      </c>
      <c r="S9">
        <v>30</v>
      </c>
      <c r="T9" t="s">
        <v>176</v>
      </c>
      <c r="U9">
        <v>26</v>
      </c>
      <c r="V9" t="s">
        <v>151</v>
      </c>
      <c r="W9">
        <v>83210</v>
      </c>
      <c r="X9">
        <v>6622120712</v>
      </c>
      <c r="Y9" s="4">
        <v>0</v>
      </c>
      <c r="Z9" s="5" t="s">
        <v>322</v>
      </c>
      <c r="AA9" s="2" t="s">
        <v>177</v>
      </c>
      <c r="AB9" s="3">
        <v>44211</v>
      </c>
      <c r="AC9" s="3">
        <v>44211</v>
      </c>
      <c r="AD9" s="4" t="s">
        <v>183</v>
      </c>
    </row>
    <row r="10" spans="1:30" x14ac:dyDescent="0.25">
      <c r="A10">
        <v>2020</v>
      </c>
      <c r="B10" s="3">
        <v>44105</v>
      </c>
      <c r="C10" s="3">
        <v>44196</v>
      </c>
      <c r="D10" s="4">
        <v>12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200</v>
      </c>
      <c r="J10" s="3">
        <v>42036</v>
      </c>
      <c r="K10" s="4" t="s">
        <v>99</v>
      </c>
      <c r="L10" s="4" t="s">
        <v>399</v>
      </c>
      <c r="M10" s="4">
        <v>29</v>
      </c>
      <c r="N10" s="4">
        <v>0</v>
      </c>
      <c r="O10" t="s">
        <v>105</v>
      </c>
      <c r="P10" t="s">
        <v>400</v>
      </c>
      <c r="Q10">
        <v>1</v>
      </c>
      <c r="R10" t="s">
        <v>176</v>
      </c>
      <c r="S10">
        <v>30</v>
      </c>
      <c r="T10" t="s">
        <v>176</v>
      </c>
      <c r="U10">
        <v>26</v>
      </c>
      <c r="V10" t="s">
        <v>151</v>
      </c>
      <c r="W10">
        <v>83000</v>
      </c>
      <c r="X10">
        <v>6621981500</v>
      </c>
      <c r="Y10" s="4">
        <v>105</v>
      </c>
      <c r="Z10" s="5" t="s">
        <v>188</v>
      </c>
      <c r="AA10" s="2" t="s">
        <v>177</v>
      </c>
      <c r="AB10" s="3">
        <v>44211</v>
      </c>
      <c r="AC10" s="3">
        <v>44211</v>
      </c>
      <c r="AD10" s="4"/>
    </row>
    <row r="11" spans="1:30" x14ac:dyDescent="0.25">
      <c r="A11">
        <v>2020</v>
      </c>
      <c r="B11" s="3">
        <v>44105</v>
      </c>
      <c r="C11" s="3">
        <v>44196</v>
      </c>
      <c r="D11" s="4">
        <v>13</v>
      </c>
      <c r="E11" s="4" t="s">
        <v>345</v>
      </c>
      <c r="F11" s="4" t="s">
        <v>189</v>
      </c>
      <c r="G11" s="4" t="s">
        <v>187</v>
      </c>
      <c r="H11" s="4" t="s">
        <v>190</v>
      </c>
      <c r="I11" s="4" t="s">
        <v>202</v>
      </c>
      <c r="J11" s="3">
        <v>41984</v>
      </c>
      <c r="K11" s="4" t="s">
        <v>88</v>
      </c>
      <c r="L11" s="4" t="s">
        <v>174</v>
      </c>
      <c r="M11" s="4">
        <v>114</v>
      </c>
      <c r="N11" s="4">
        <v>0</v>
      </c>
      <c r="O11" t="s">
        <v>105</v>
      </c>
      <c r="P11" t="s">
        <v>175</v>
      </c>
      <c r="Q11">
        <v>1</v>
      </c>
      <c r="R11" t="s">
        <v>176</v>
      </c>
      <c r="S11">
        <v>30</v>
      </c>
      <c r="T11" t="s">
        <v>176</v>
      </c>
      <c r="U11">
        <v>26</v>
      </c>
      <c r="V11" t="s">
        <v>151</v>
      </c>
      <c r="W11">
        <v>83210</v>
      </c>
      <c r="X11">
        <v>6622120712</v>
      </c>
      <c r="Y11" s="4">
        <v>106</v>
      </c>
      <c r="Z11" s="5" t="s">
        <v>191</v>
      </c>
      <c r="AA11" s="2" t="s">
        <v>177</v>
      </c>
      <c r="AB11" s="3">
        <v>44211</v>
      </c>
      <c r="AC11" s="3">
        <v>44211</v>
      </c>
      <c r="AD11" s="4"/>
    </row>
    <row r="12" spans="1:30" x14ac:dyDescent="0.25">
      <c r="A12">
        <v>2020</v>
      </c>
      <c r="B12" s="3">
        <v>44105</v>
      </c>
      <c r="C12" s="3">
        <v>44196</v>
      </c>
      <c r="D12" s="4">
        <v>6</v>
      </c>
      <c r="E12" s="4" t="s">
        <v>192</v>
      </c>
      <c r="F12" s="4" t="s">
        <v>193</v>
      </c>
      <c r="G12" s="4" t="s">
        <v>196</v>
      </c>
      <c r="H12" s="4" t="s">
        <v>195</v>
      </c>
      <c r="I12" s="4" t="s">
        <v>201</v>
      </c>
      <c r="J12" s="3">
        <v>42051</v>
      </c>
      <c r="K12" s="4" t="s">
        <v>88</v>
      </c>
      <c r="L12" s="4" t="s">
        <v>174</v>
      </c>
      <c r="M12" s="4">
        <v>114</v>
      </c>
      <c r="N12" s="4">
        <v>0</v>
      </c>
      <c r="O12" t="s">
        <v>105</v>
      </c>
      <c r="P12" t="s">
        <v>175</v>
      </c>
      <c r="Q12">
        <v>1</v>
      </c>
      <c r="R12" t="s">
        <v>176</v>
      </c>
      <c r="S12">
        <v>30</v>
      </c>
      <c r="T12" t="s">
        <v>176</v>
      </c>
      <c r="U12">
        <v>26</v>
      </c>
      <c r="V12" t="s">
        <v>151</v>
      </c>
      <c r="W12">
        <v>83210</v>
      </c>
      <c r="X12">
        <v>6622120712</v>
      </c>
      <c r="Y12" s="4">
        <v>0</v>
      </c>
      <c r="Z12" s="5" t="s">
        <v>197</v>
      </c>
      <c r="AA12" s="2" t="s">
        <v>177</v>
      </c>
      <c r="AB12" s="3">
        <v>44211</v>
      </c>
      <c r="AC12" s="3">
        <v>44211</v>
      </c>
      <c r="AD12" s="4"/>
    </row>
    <row r="13" spans="1:30" x14ac:dyDescent="0.25">
      <c r="A13">
        <v>2020</v>
      </c>
      <c r="B13" s="3">
        <v>44105</v>
      </c>
      <c r="C13" s="3">
        <v>44196</v>
      </c>
      <c r="D13" s="4">
        <v>11</v>
      </c>
      <c r="E13" s="4" t="s">
        <v>178</v>
      </c>
      <c r="F13" s="4" t="s">
        <v>198</v>
      </c>
      <c r="G13" s="4" t="s">
        <v>194</v>
      </c>
      <c r="H13" s="4" t="s">
        <v>199</v>
      </c>
      <c r="I13" s="4" t="s">
        <v>201</v>
      </c>
      <c r="J13" s="3">
        <v>42019</v>
      </c>
      <c r="K13" s="4" t="s">
        <v>88</v>
      </c>
      <c r="L13" s="4" t="s">
        <v>174</v>
      </c>
      <c r="M13" s="4">
        <v>114</v>
      </c>
      <c r="N13" s="4">
        <v>0</v>
      </c>
      <c r="O13" s="2" t="s">
        <v>105</v>
      </c>
      <c r="P13" s="2" t="s">
        <v>175</v>
      </c>
      <c r="Q13" s="2">
        <v>1</v>
      </c>
      <c r="R13" s="2" t="s">
        <v>176</v>
      </c>
      <c r="S13" s="2">
        <v>30</v>
      </c>
      <c r="T13" s="2" t="s">
        <v>176</v>
      </c>
      <c r="U13" s="2">
        <v>26</v>
      </c>
      <c r="V13" s="2" t="s">
        <v>151</v>
      </c>
      <c r="W13" s="2">
        <v>83210</v>
      </c>
      <c r="X13">
        <v>6622120712</v>
      </c>
      <c r="Y13" s="4">
        <v>0</v>
      </c>
      <c r="Z13" s="5" t="s">
        <v>203</v>
      </c>
      <c r="AA13" s="2" t="s">
        <v>177</v>
      </c>
      <c r="AB13" s="3">
        <v>44211</v>
      </c>
      <c r="AC13" s="3">
        <v>44211</v>
      </c>
      <c r="AD13" s="4"/>
    </row>
    <row r="14" spans="1:30" x14ac:dyDescent="0.25">
      <c r="A14">
        <v>2020</v>
      </c>
      <c r="B14" s="3">
        <v>44105</v>
      </c>
      <c r="C14" s="3">
        <v>44196</v>
      </c>
      <c r="D14" s="4">
        <v>11</v>
      </c>
      <c r="E14" s="4" t="s">
        <v>178</v>
      </c>
      <c r="F14" s="4" t="s">
        <v>204</v>
      </c>
      <c r="G14" s="4" t="s">
        <v>205</v>
      </c>
      <c r="H14" s="4" t="s">
        <v>206</v>
      </c>
      <c r="I14" s="4" t="s">
        <v>200</v>
      </c>
      <c r="J14" s="3">
        <v>42445</v>
      </c>
      <c r="K14" s="4" t="s">
        <v>88</v>
      </c>
      <c r="L14" s="4" t="s">
        <v>174</v>
      </c>
      <c r="M14" s="4">
        <v>114</v>
      </c>
      <c r="N14" s="4">
        <v>0</v>
      </c>
      <c r="O14" s="2" t="s">
        <v>105</v>
      </c>
      <c r="P14" s="2" t="s">
        <v>175</v>
      </c>
      <c r="Q14" s="2">
        <v>1</v>
      </c>
      <c r="R14" s="2" t="s">
        <v>176</v>
      </c>
      <c r="S14" s="2">
        <v>30</v>
      </c>
      <c r="T14" s="2" t="s">
        <v>176</v>
      </c>
      <c r="U14" s="2">
        <v>26</v>
      </c>
      <c r="V14" s="2" t="s">
        <v>151</v>
      </c>
      <c r="W14" s="2">
        <v>83210</v>
      </c>
      <c r="X14">
        <v>6622120712</v>
      </c>
      <c r="Y14" s="4">
        <v>0</v>
      </c>
      <c r="Z14" s="5" t="s">
        <v>207</v>
      </c>
      <c r="AA14" s="2" t="s">
        <v>177</v>
      </c>
      <c r="AB14" s="3">
        <v>44211</v>
      </c>
      <c r="AC14" s="3">
        <v>44211</v>
      </c>
      <c r="AD14" s="4"/>
    </row>
    <row r="15" spans="1:30" x14ac:dyDescent="0.25">
      <c r="A15">
        <v>2020</v>
      </c>
      <c r="B15" s="3">
        <v>44105</v>
      </c>
      <c r="C15" s="3">
        <v>44196</v>
      </c>
      <c r="D15" s="4">
        <v>5</v>
      </c>
      <c r="E15" s="4" t="s">
        <v>211</v>
      </c>
      <c r="F15" s="4" t="s">
        <v>208</v>
      </c>
      <c r="G15" s="4" t="s">
        <v>209</v>
      </c>
      <c r="H15" s="4" t="s">
        <v>210</v>
      </c>
      <c r="I15" s="4" t="s">
        <v>212</v>
      </c>
      <c r="J15" s="3">
        <v>42278</v>
      </c>
      <c r="K15" s="4" t="s">
        <v>88</v>
      </c>
      <c r="L15" s="4" t="s">
        <v>174</v>
      </c>
      <c r="M15" s="4">
        <v>114</v>
      </c>
      <c r="N15" s="4">
        <v>0</v>
      </c>
      <c r="O15" s="2" t="s">
        <v>105</v>
      </c>
      <c r="P15" s="2" t="s">
        <v>175</v>
      </c>
      <c r="Q15" s="2">
        <v>1</v>
      </c>
      <c r="R15" s="2" t="s">
        <v>176</v>
      </c>
      <c r="S15" s="2">
        <v>30</v>
      </c>
      <c r="T15" s="2" t="s">
        <v>176</v>
      </c>
      <c r="U15" s="2">
        <v>26</v>
      </c>
      <c r="V15" s="2" t="s">
        <v>151</v>
      </c>
      <c r="W15" s="2">
        <v>83210</v>
      </c>
      <c r="X15">
        <v>6622120712</v>
      </c>
      <c r="Y15" s="4">
        <v>124</v>
      </c>
      <c r="Z15" s="5" t="s">
        <v>218</v>
      </c>
      <c r="AA15" s="2" t="s">
        <v>177</v>
      </c>
      <c r="AB15" s="3">
        <v>44211</v>
      </c>
      <c r="AC15" s="3">
        <v>44211</v>
      </c>
      <c r="AD15" s="4"/>
    </row>
    <row r="16" spans="1:30" x14ac:dyDescent="0.25">
      <c r="A16">
        <v>2020</v>
      </c>
      <c r="B16" s="3">
        <v>44105</v>
      </c>
      <c r="C16" s="3">
        <v>44196</v>
      </c>
      <c r="D16" s="4">
        <v>12</v>
      </c>
      <c r="E16" s="4" t="s">
        <v>213</v>
      </c>
      <c r="F16" s="4" t="s">
        <v>214</v>
      </c>
      <c r="G16" s="4" t="s">
        <v>215</v>
      </c>
      <c r="H16" s="4" t="s">
        <v>216</v>
      </c>
      <c r="I16" s="4" t="s">
        <v>200</v>
      </c>
      <c r="J16" s="3">
        <v>42962</v>
      </c>
      <c r="K16" s="4" t="s">
        <v>88</v>
      </c>
      <c r="L16" s="4" t="s">
        <v>174</v>
      </c>
      <c r="M16" s="4">
        <v>114</v>
      </c>
      <c r="N16" s="4">
        <v>0</v>
      </c>
      <c r="O16" s="2" t="s">
        <v>105</v>
      </c>
      <c r="P16" s="2" t="s">
        <v>175</v>
      </c>
      <c r="Q16" s="2">
        <v>1</v>
      </c>
      <c r="R16" s="2" t="s">
        <v>176</v>
      </c>
      <c r="S16" s="2">
        <v>30</v>
      </c>
      <c r="T16" s="2" t="s">
        <v>176</v>
      </c>
      <c r="U16" s="2">
        <v>26</v>
      </c>
      <c r="V16" s="2" t="s">
        <v>151</v>
      </c>
      <c r="W16" s="2">
        <v>83210</v>
      </c>
      <c r="X16">
        <v>6622120712</v>
      </c>
      <c r="Y16" s="4">
        <v>115</v>
      </c>
      <c r="Z16" s="5" t="s">
        <v>217</v>
      </c>
      <c r="AA16" s="2" t="s">
        <v>177</v>
      </c>
      <c r="AB16" s="3">
        <v>44211</v>
      </c>
      <c r="AC16" s="3">
        <v>44211</v>
      </c>
      <c r="AD16" s="4"/>
    </row>
    <row r="17" spans="1:30" x14ac:dyDescent="0.25">
      <c r="A17">
        <v>2020</v>
      </c>
      <c r="B17" s="3">
        <v>44105</v>
      </c>
      <c r="C17" s="3">
        <v>44196</v>
      </c>
      <c r="D17" s="4">
        <v>11</v>
      </c>
      <c r="E17" s="4" t="s">
        <v>178</v>
      </c>
      <c r="F17" s="4" t="s">
        <v>219</v>
      </c>
      <c r="G17" s="4" t="s">
        <v>206</v>
      </c>
      <c r="H17" s="4" t="s">
        <v>220</v>
      </c>
      <c r="I17" s="4" t="s">
        <v>200</v>
      </c>
      <c r="J17" s="3">
        <v>42445</v>
      </c>
      <c r="K17" s="4" t="s">
        <v>88</v>
      </c>
      <c r="L17" s="4" t="s">
        <v>174</v>
      </c>
      <c r="M17" s="4">
        <v>114</v>
      </c>
      <c r="N17" s="4">
        <v>0</v>
      </c>
      <c r="O17" s="2" t="s">
        <v>105</v>
      </c>
      <c r="P17" s="2" t="s">
        <v>175</v>
      </c>
      <c r="Q17" s="2">
        <v>1</v>
      </c>
      <c r="R17" s="2" t="s">
        <v>176</v>
      </c>
      <c r="S17" s="2">
        <v>30</v>
      </c>
      <c r="T17" s="2" t="s">
        <v>176</v>
      </c>
      <c r="U17" s="2">
        <v>26</v>
      </c>
      <c r="V17" s="2" t="s">
        <v>151</v>
      </c>
      <c r="W17" s="2">
        <v>83210</v>
      </c>
      <c r="X17">
        <v>6622120712</v>
      </c>
      <c r="Y17" s="4">
        <v>0</v>
      </c>
      <c r="Z17" s="5" t="s">
        <v>221</v>
      </c>
      <c r="AA17" s="2" t="s">
        <v>177</v>
      </c>
      <c r="AB17" s="3">
        <v>44211</v>
      </c>
      <c r="AC17" s="3">
        <v>44211</v>
      </c>
      <c r="AD17" s="4"/>
    </row>
    <row r="18" spans="1:30" x14ac:dyDescent="0.25">
      <c r="A18">
        <v>2020</v>
      </c>
      <c r="B18" s="3">
        <v>44105</v>
      </c>
      <c r="C18" s="3">
        <v>44196</v>
      </c>
      <c r="D18" s="4">
        <v>6</v>
      </c>
      <c r="E18" s="4" t="s">
        <v>211</v>
      </c>
      <c r="F18" s="4" t="s">
        <v>407</v>
      </c>
      <c r="G18" s="4" t="s">
        <v>414</v>
      </c>
      <c r="H18" s="4" t="s">
        <v>415</v>
      </c>
      <c r="I18" s="4" t="s">
        <v>201</v>
      </c>
      <c r="J18" s="3">
        <v>43724</v>
      </c>
      <c r="K18" s="4" t="s">
        <v>88</v>
      </c>
      <c r="L18" s="4" t="s">
        <v>174</v>
      </c>
      <c r="M18" s="4">
        <v>114</v>
      </c>
      <c r="N18" s="4">
        <v>0</v>
      </c>
      <c r="O18" s="2" t="s">
        <v>105</v>
      </c>
      <c r="P18" s="2" t="s">
        <v>175</v>
      </c>
      <c r="Q18" s="2">
        <v>1</v>
      </c>
      <c r="R18" s="2" t="s">
        <v>176</v>
      </c>
      <c r="S18" s="2">
        <v>30</v>
      </c>
      <c r="T18" s="2" t="s">
        <v>176</v>
      </c>
      <c r="U18" s="2">
        <v>26</v>
      </c>
      <c r="V18" s="2" t="s">
        <v>151</v>
      </c>
      <c r="W18" s="2">
        <v>83210</v>
      </c>
      <c r="X18">
        <v>6622120712</v>
      </c>
      <c r="Y18" s="4">
        <v>0</v>
      </c>
      <c r="Z18" s="5" t="s">
        <v>322</v>
      </c>
      <c r="AA18" s="2" t="s">
        <v>177</v>
      </c>
      <c r="AB18" s="3">
        <v>44211</v>
      </c>
      <c r="AC18" s="3">
        <v>44211</v>
      </c>
      <c r="AD18" s="4"/>
    </row>
    <row r="19" spans="1:30" x14ac:dyDescent="0.25">
      <c r="A19">
        <v>2020</v>
      </c>
      <c r="B19" s="3">
        <v>44105</v>
      </c>
      <c r="C19" s="3">
        <v>44196</v>
      </c>
      <c r="D19" s="4">
        <v>11</v>
      </c>
      <c r="E19" s="4" t="s">
        <v>178</v>
      </c>
      <c r="F19" s="4" t="s">
        <v>408</v>
      </c>
      <c r="G19" s="4" t="s">
        <v>173</v>
      </c>
      <c r="H19" s="4" t="s">
        <v>416</v>
      </c>
      <c r="I19" s="4" t="s">
        <v>212</v>
      </c>
      <c r="J19" s="3">
        <v>42013</v>
      </c>
      <c r="K19" s="4" t="s">
        <v>88</v>
      </c>
      <c r="L19" s="4" t="s">
        <v>174</v>
      </c>
      <c r="M19" s="4">
        <v>114</v>
      </c>
      <c r="N19" s="4">
        <v>0</v>
      </c>
      <c r="O19" s="2" t="s">
        <v>105</v>
      </c>
      <c r="P19" s="2" t="s">
        <v>175</v>
      </c>
      <c r="Q19" s="2">
        <v>1</v>
      </c>
      <c r="R19" s="2" t="s">
        <v>176</v>
      </c>
      <c r="S19" s="2">
        <v>30</v>
      </c>
      <c r="T19" s="2" t="s">
        <v>176</v>
      </c>
      <c r="U19" s="2">
        <v>26</v>
      </c>
      <c r="V19" s="2" t="s">
        <v>151</v>
      </c>
      <c r="W19" s="2">
        <v>83210</v>
      </c>
      <c r="X19">
        <v>6622120712</v>
      </c>
      <c r="Y19" s="4">
        <v>0</v>
      </c>
      <c r="Z19" s="5" t="s">
        <v>322</v>
      </c>
      <c r="AA19" s="2" t="s">
        <v>177</v>
      </c>
      <c r="AB19" s="3">
        <v>44211</v>
      </c>
      <c r="AC19" s="3">
        <v>44211</v>
      </c>
      <c r="AD19" s="4"/>
    </row>
    <row r="20" spans="1:30" x14ac:dyDescent="0.25">
      <c r="A20">
        <v>2020</v>
      </c>
      <c r="B20" s="3">
        <v>44105</v>
      </c>
      <c r="C20" s="3">
        <v>44196</v>
      </c>
      <c r="D20" s="4">
        <v>11</v>
      </c>
      <c r="E20" s="4" t="s">
        <v>178</v>
      </c>
      <c r="F20" s="4" t="s">
        <v>193</v>
      </c>
      <c r="G20" s="4" t="s">
        <v>223</v>
      </c>
      <c r="H20" s="4" t="s">
        <v>224</v>
      </c>
      <c r="I20" s="4" t="s">
        <v>201</v>
      </c>
      <c r="J20" s="3">
        <v>42917</v>
      </c>
      <c r="K20" s="4" t="s">
        <v>88</v>
      </c>
      <c r="L20" s="4" t="s">
        <v>174</v>
      </c>
      <c r="M20" s="4">
        <v>114</v>
      </c>
      <c r="N20" s="4">
        <v>0</v>
      </c>
      <c r="O20" s="2" t="s">
        <v>105</v>
      </c>
      <c r="P20" s="2" t="s">
        <v>175</v>
      </c>
      <c r="Q20" s="2">
        <v>1</v>
      </c>
      <c r="R20" s="2" t="s">
        <v>176</v>
      </c>
      <c r="S20" s="2">
        <v>30</v>
      </c>
      <c r="T20" s="2" t="s">
        <v>176</v>
      </c>
      <c r="U20" s="2">
        <v>26</v>
      </c>
      <c r="V20" s="2" t="s">
        <v>151</v>
      </c>
      <c r="W20" s="2">
        <v>83210</v>
      </c>
      <c r="X20">
        <v>6622120712</v>
      </c>
      <c r="Y20" s="4">
        <v>120</v>
      </c>
      <c r="Z20" s="5" t="s">
        <v>225</v>
      </c>
      <c r="AA20" s="2" t="s">
        <v>177</v>
      </c>
      <c r="AB20" s="3">
        <v>44211</v>
      </c>
      <c r="AC20" s="3">
        <v>44211</v>
      </c>
      <c r="AD20" s="4"/>
    </row>
    <row r="21" spans="1:30" x14ac:dyDescent="0.25">
      <c r="A21">
        <v>2020</v>
      </c>
      <c r="B21" s="3">
        <v>44105</v>
      </c>
      <c r="C21" s="3">
        <v>44196</v>
      </c>
      <c r="D21" s="4">
        <v>13</v>
      </c>
      <c r="E21" s="4" t="s">
        <v>345</v>
      </c>
      <c r="F21" s="4" t="s">
        <v>226</v>
      </c>
      <c r="G21" s="4" t="s">
        <v>227</v>
      </c>
      <c r="H21" s="4" t="s">
        <v>228</v>
      </c>
      <c r="I21" s="4" t="s">
        <v>212</v>
      </c>
      <c r="J21" s="3">
        <v>41984</v>
      </c>
      <c r="K21" s="4" t="s">
        <v>88</v>
      </c>
      <c r="L21" s="4" t="s">
        <v>174</v>
      </c>
      <c r="M21" s="4">
        <v>114</v>
      </c>
      <c r="N21" s="4">
        <v>0</v>
      </c>
      <c r="O21" s="2" t="s">
        <v>105</v>
      </c>
      <c r="P21" s="2" t="s">
        <v>175</v>
      </c>
      <c r="Q21" s="2">
        <v>1</v>
      </c>
      <c r="R21" s="2" t="s">
        <v>176</v>
      </c>
      <c r="S21" s="2">
        <v>30</v>
      </c>
      <c r="T21" s="2" t="s">
        <v>176</v>
      </c>
      <c r="U21" s="2">
        <v>26</v>
      </c>
      <c r="V21" s="2" t="s">
        <v>151</v>
      </c>
      <c r="W21" s="2">
        <v>83210</v>
      </c>
      <c r="X21">
        <v>6622120712</v>
      </c>
      <c r="Y21" s="4">
        <v>123</v>
      </c>
      <c r="Z21" s="5" t="s">
        <v>229</v>
      </c>
      <c r="AA21" s="2" t="s">
        <v>177</v>
      </c>
      <c r="AB21" s="3">
        <v>44211</v>
      </c>
      <c r="AC21" s="3">
        <v>44211</v>
      </c>
      <c r="AD21" s="4"/>
    </row>
    <row r="22" spans="1:30" x14ac:dyDescent="0.25">
      <c r="A22">
        <v>2020</v>
      </c>
      <c r="B22" s="3">
        <v>44105</v>
      </c>
      <c r="C22" s="3">
        <v>44196</v>
      </c>
      <c r="D22" s="4">
        <v>6</v>
      </c>
      <c r="E22" s="4" t="s">
        <v>178</v>
      </c>
      <c r="F22" s="4" t="s">
        <v>231</v>
      </c>
      <c r="G22" s="4" t="s">
        <v>232</v>
      </c>
      <c r="H22" s="4" t="s">
        <v>233</v>
      </c>
      <c r="I22" s="4" t="s">
        <v>202</v>
      </c>
      <c r="J22" s="3">
        <v>42654</v>
      </c>
      <c r="K22" s="4" t="s">
        <v>88</v>
      </c>
      <c r="L22" s="4" t="s">
        <v>174</v>
      </c>
      <c r="M22" s="4">
        <v>114</v>
      </c>
      <c r="N22" s="4">
        <v>0</v>
      </c>
      <c r="O22" s="2" t="s">
        <v>105</v>
      </c>
      <c r="P22" s="2" t="s">
        <v>175</v>
      </c>
      <c r="Q22" s="2">
        <v>1</v>
      </c>
      <c r="R22" s="2" t="s">
        <v>176</v>
      </c>
      <c r="S22" s="2">
        <v>30</v>
      </c>
      <c r="T22" s="2" t="s">
        <v>176</v>
      </c>
      <c r="U22" s="2">
        <v>26</v>
      </c>
      <c r="V22" s="2" t="s">
        <v>151</v>
      </c>
      <c r="W22" s="2">
        <v>83210</v>
      </c>
      <c r="X22">
        <v>6622120712</v>
      </c>
      <c r="Y22" s="4">
        <v>0</v>
      </c>
      <c r="Z22" s="5" t="s">
        <v>234</v>
      </c>
      <c r="AA22" s="2" t="s">
        <v>177</v>
      </c>
      <c r="AB22" s="3">
        <v>44211</v>
      </c>
      <c r="AC22" s="3">
        <v>44211</v>
      </c>
      <c r="AD22" s="4"/>
    </row>
    <row r="23" spans="1:30" x14ac:dyDescent="0.25">
      <c r="A23">
        <v>2020</v>
      </c>
      <c r="B23" s="3">
        <v>44105</v>
      </c>
      <c r="C23" s="3">
        <v>44196</v>
      </c>
      <c r="D23" s="4">
        <v>13</v>
      </c>
      <c r="E23" s="4" t="s">
        <v>345</v>
      </c>
      <c r="F23" s="4" t="s">
        <v>235</v>
      </c>
      <c r="G23" s="4" t="s">
        <v>236</v>
      </c>
      <c r="H23" s="4" t="s">
        <v>237</v>
      </c>
      <c r="I23" s="4" t="s">
        <v>201</v>
      </c>
      <c r="J23" s="3">
        <v>41984</v>
      </c>
      <c r="K23" s="4" t="s">
        <v>88</v>
      </c>
      <c r="L23" s="4" t="s">
        <v>174</v>
      </c>
      <c r="M23" s="4">
        <v>114</v>
      </c>
      <c r="N23" s="4">
        <v>0</v>
      </c>
      <c r="O23" s="2" t="s">
        <v>105</v>
      </c>
      <c r="P23" s="2" t="s">
        <v>175</v>
      </c>
      <c r="Q23" s="2">
        <v>1</v>
      </c>
      <c r="R23" s="2" t="s">
        <v>176</v>
      </c>
      <c r="S23" s="2">
        <v>30</v>
      </c>
      <c r="T23" s="2" t="s">
        <v>176</v>
      </c>
      <c r="U23" s="2">
        <v>26</v>
      </c>
      <c r="V23" s="2" t="s">
        <v>151</v>
      </c>
      <c r="W23" s="2">
        <v>83210</v>
      </c>
      <c r="X23">
        <v>6622120712</v>
      </c>
      <c r="Y23" s="4">
        <v>135</v>
      </c>
      <c r="Z23" s="5" t="s">
        <v>238</v>
      </c>
      <c r="AA23" s="2" t="s">
        <v>177</v>
      </c>
      <c r="AB23" s="3">
        <v>44211</v>
      </c>
      <c r="AC23" s="3">
        <v>44211</v>
      </c>
      <c r="AD23" s="4"/>
    </row>
    <row r="24" spans="1:30" x14ac:dyDescent="0.25">
      <c r="A24">
        <v>2020</v>
      </c>
      <c r="B24" s="3">
        <v>44105</v>
      </c>
      <c r="C24" s="3">
        <v>44196</v>
      </c>
      <c r="D24" s="4">
        <v>11</v>
      </c>
      <c r="E24" s="4" t="s">
        <v>178</v>
      </c>
      <c r="F24" s="4" t="s">
        <v>239</v>
      </c>
      <c r="G24" s="4" t="s">
        <v>240</v>
      </c>
      <c r="H24" s="4" t="s">
        <v>215</v>
      </c>
      <c r="I24" s="4" t="s">
        <v>212</v>
      </c>
      <c r="J24" s="3">
        <v>42856</v>
      </c>
      <c r="K24" s="4" t="s">
        <v>88</v>
      </c>
      <c r="L24" s="4" t="s">
        <v>174</v>
      </c>
      <c r="M24" s="4">
        <v>114</v>
      </c>
      <c r="N24" s="4">
        <v>0</v>
      </c>
      <c r="O24" s="2" t="s">
        <v>105</v>
      </c>
      <c r="P24" s="2" t="s">
        <v>175</v>
      </c>
      <c r="Q24" s="2">
        <v>1</v>
      </c>
      <c r="R24" s="2" t="s">
        <v>176</v>
      </c>
      <c r="S24" s="2">
        <v>30</v>
      </c>
      <c r="T24" s="2" t="s">
        <v>176</v>
      </c>
      <c r="U24" s="2">
        <v>26</v>
      </c>
      <c r="V24" s="2" t="s">
        <v>151</v>
      </c>
      <c r="W24" s="2">
        <v>83210</v>
      </c>
      <c r="X24">
        <v>6622120712</v>
      </c>
      <c r="Y24" s="4">
        <v>125</v>
      </c>
      <c r="Z24" s="5" t="s">
        <v>241</v>
      </c>
      <c r="AA24" s="2" t="s">
        <v>177</v>
      </c>
      <c r="AB24" s="3">
        <v>44211</v>
      </c>
      <c r="AC24" s="3">
        <v>44211</v>
      </c>
      <c r="AD24" s="4"/>
    </row>
    <row r="25" spans="1:30" x14ac:dyDescent="0.25">
      <c r="A25">
        <v>2020</v>
      </c>
      <c r="B25" s="3">
        <v>44105</v>
      </c>
      <c r="C25" s="3">
        <v>44196</v>
      </c>
      <c r="D25" s="4">
        <v>11</v>
      </c>
      <c r="E25" s="4" t="s">
        <v>178</v>
      </c>
      <c r="F25" s="4" t="s">
        <v>242</v>
      </c>
      <c r="G25" s="4" t="s">
        <v>243</v>
      </c>
      <c r="H25" s="4" t="s">
        <v>210</v>
      </c>
      <c r="I25" s="4" t="s">
        <v>200</v>
      </c>
      <c r="J25" s="3">
        <v>42064</v>
      </c>
      <c r="K25" s="4" t="s">
        <v>88</v>
      </c>
      <c r="L25" s="4" t="s">
        <v>174</v>
      </c>
      <c r="M25" s="4">
        <v>114</v>
      </c>
      <c r="N25" s="4">
        <v>0</v>
      </c>
      <c r="O25" s="2" t="s">
        <v>105</v>
      </c>
      <c r="P25" s="2" t="s">
        <v>175</v>
      </c>
      <c r="Q25" s="2">
        <v>1</v>
      </c>
      <c r="R25" s="2" t="s">
        <v>176</v>
      </c>
      <c r="S25" s="2">
        <v>30</v>
      </c>
      <c r="T25" s="2" t="s">
        <v>176</v>
      </c>
      <c r="U25" s="2">
        <v>26</v>
      </c>
      <c r="V25" s="2" t="s">
        <v>151</v>
      </c>
      <c r="W25" s="2">
        <v>83210</v>
      </c>
      <c r="X25">
        <v>6622120712</v>
      </c>
      <c r="Y25" s="4">
        <v>134</v>
      </c>
      <c r="Z25" s="5" t="s">
        <v>244</v>
      </c>
      <c r="AA25" s="2" t="s">
        <v>177</v>
      </c>
      <c r="AB25" s="3">
        <v>44211</v>
      </c>
      <c r="AC25" s="3">
        <v>44211</v>
      </c>
      <c r="AD25" s="4"/>
    </row>
    <row r="26" spans="1:30" x14ac:dyDescent="0.25">
      <c r="A26">
        <v>2020</v>
      </c>
      <c r="B26" s="3">
        <v>44105</v>
      </c>
      <c r="C26" s="3">
        <v>44196</v>
      </c>
      <c r="D26" s="4">
        <v>5</v>
      </c>
      <c r="E26" s="4" t="s">
        <v>245</v>
      </c>
      <c r="F26" s="4" t="s">
        <v>246</v>
      </c>
      <c r="G26" s="4" t="s">
        <v>243</v>
      </c>
      <c r="H26" s="4" t="s">
        <v>247</v>
      </c>
      <c r="I26" s="4" t="s">
        <v>248</v>
      </c>
      <c r="J26" s="3">
        <v>43252</v>
      </c>
      <c r="K26" s="4" t="s">
        <v>88</v>
      </c>
      <c r="L26" s="4" t="s">
        <v>174</v>
      </c>
      <c r="M26" s="4">
        <v>114</v>
      </c>
      <c r="N26" s="4">
        <v>0</v>
      </c>
      <c r="O26" s="2" t="s">
        <v>105</v>
      </c>
      <c r="P26" s="2" t="s">
        <v>175</v>
      </c>
      <c r="Q26" s="2">
        <v>1</v>
      </c>
      <c r="R26" s="2" t="s">
        <v>176</v>
      </c>
      <c r="S26" s="2">
        <v>30</v>
      </c>
      <c r="T26" s="2" t="s">
        <v>176</v>
      </c>
      <c r="U26" s="2">
        <v>26</v>
      </c>
      <c r="V26" s="2" t="s">
        <v>151</v>
      </c>
      <c r="W26" s="2">
        <v>83210</v>
      </c>
      <c r="X26">
        <v>6622120712</v>
      </c>
      <c r="Y26" s="4">
        <v>0</v>
      </c>
      <c r="Z26" s="5" t="s">
        <v>249</v>
      </c>
      <c r="AA26" s="2" t="s">
        <v>177</v>
      </c>
      <c r="AB26" s="3">
        <v>44211</v>
      </c>
      <c r="AC26" s="3">
        <v>44211</v>
      </c>
      <c r="AD26" s="4"/>
    </row>
    <row r="27" spans="1:30" x14ac:dyDescent="0.25">
      <c r="A27">
        <v>2020</v>
      </c>
      <c r="B27" s="3">
        <v>44105</v>
      </c>
      <c r="C27" s="3">
        <v>44196</v>
      </c>
      <c r="D27" s="4">
        <v>7</v>
      </c>
      <c r="E27" s="4" t="s">
        <v>402</v>
      </c>
      <c r="F27" s="4" t="s">
        <v>250</v>
      </c>
      <c r="G27" s="4" t="s">
        <v>243</v>
      </c>
      <c r="H27" s="4" t="s">
        <v>251</v>
      </c>
      <c r="I27" s="4" t="s">
        <v>202</v>
      </c>
      <c r="J27" s="3">
        <v>42552</v>
      </c>
      <c r="K27" s="4" t="s">
        <v>88</v>
      </c>
      <c r="L27" s="4" t="s">
        <v>174</v>
      </c>
      <c r="M27" s="4">
        <v>114</v>
      </c>
      <c r="N27" s="4">
        <v>0</v>
      </c>
      <c r="O27" s="2" t="s">
        <v>105</v>
      </c>
      <c r="P27" s="2" t="s">
        <v>400</v>
      </c>
      <c r="Q27" s="2">
        <v>1</v>
      </c>
      <c r="R27" s="2" t="s">
        <v>176</v>
      </c>
      <c r="S27" s="2">
        <v>30</v>
      </c>
      <c r="T27" s="2" t="s">
        <v>176</v>
      </c>
      <c r="U27" s="2">
        <v>26</v>
      </c>
      <c r="V27" s="2" t="s">
        <v>151</v>
      </c>
      <c r="W27" s="2">
        <v>83000</v>
      </c>
      <c r="X27">
        <v>6621981500</v>
      </c>
      <c r="Y27" s="4">
        <v>0</v>
      </c>
      <c r="Z27" s="5" t="s">
        <v>252</v>
      </c>
      <c r="AA27" s="2" t="s">
        <v>177</v>
      </c>
      <c r="AB27" s="3">
        <v>44211</v>
      </c>
      <c r="AC27" s="3">
        <v>44211</v>
      </c>
      <c r="AD27" s="4"/>
    </row>
    <row r="28" spans="1:30" x14ac:dyDescent="0.25">
      <c r="A28">
        <v>2020</v>
      </c>
      <c r="B28" s="3">
        <v>44105</v>
      </c>
      <c r="C28" s="3">
        <v>44196</v>
      </c>
      <c r="D28" s="4">
        <v>8</v>
      </c>
      <c r="E28" s="4" t="s">
        <v>402</v>
      </c>
      <c r="F28" s="4" t="s">
        <v>253</v>
      </c>
      <c r="G28" s="4" t="s">
        <v>254</v>
      </c>
      <c r="H28" s="4" t="s">
        <v>255</v>
      </c>
      <c r="I28" s="4" t="s">
        <v>421</v>
      </c>
      <c r="J28" s="3">
        <v>42705</v>
      </c>
      <c r="K28" s="4" t="s">
        <v>99</v>
      </c>
      <c r="L28" s="4" t="s">
        <v>399</v>
      </c>
      <c r="M28" s="4">
        <v>29</v>
      </c>
      <c r="N28" s="4">
        <v>0</v>
      </c>
      <c r="O28" s="2" t="s">
        <v>105</v>
      </c>
      <c r="P28" s="2" t="s">
        <v>175</v>
      </c>
      <c r="Q28" s="2">
        <v>1</v>
      </c>
      <c r="R28" s="2" t="s">
        <v>176</v>
      </c>
      <c r="S28" s="2">
        <v>30</v>
      </c>
      <c r="T28" s="2" t="s">
        <v>176</v>
      </c>
      <c r="U28" s="2">
        <v>26</v>
      </c>
      <c r="V28" s="2" t="s">
        <v>151</v>
      </c>
      <c r="W28" s="2">
        <v>83210</v>
      </c>
      <c r="X28">
        <v>6622120712</v>
      </c>
      <c r="Y28" s="4">
        <v>103</v>
      </c>
      <c r="Z28" s="5" t="s">
        <v>256</v>
      </c>
      <c r="AA28" s="2" t="s">
        <v>177</v>
      </c>
      <c r="AB28" s="3">
        <v>44211</v>
      </c>
      <c r="AC28" s="3">
        <v>44211</v>
      </c>
      <c r="AD28" s="4"/>
    </row>
    <row r="29" spans="1:30" x14ac:dyDescent="0.25">
      <c r="A29">
        <v>2020</v>
      </c>
      <c r="B29" s="3">
        <v>44105</v>
      </c>
      <c r="C29" s="3">
        <v>44196</v>
      </c>
      <c r="D29" s="4">
        <v>11</v>
      </c>
      <c r="E29" s="4" t="s">
        <v>178</v>
      </c>
      <c r="F29" s="4" t="s">
        <v>257</v>
      </c>
      <c r="G29" s="4" t="s">
        <v>258</v>
      </c>
      <c r="H29" s="4" t="s">
        <v>259</v>
      </c>
      <c r="I29" s="4" t="s">
        <v>248</v>
      </c>
      <c r="J29" s="3">
        <v>42856</v>
      </c>
      <c r="K29" s="4" t="s">
        <v>88</v>
      </c>
      <c r="L29" s="4" t="s">
        <v>174</v>
      </c>
      <c r="M29" s="4">
        <v>114</v>
      </c>
      <c r="N29" s="4">
        <v>0</v>
      </c>
      <c r="O29" s="2" t="s">
        <v>105</v>
      </c>
      <c r="P29" s="2" t="s">
        <v>175</v>
      </c>
      <c r="Q29" s="2">
        <v>1</v>
      </c>
      <c r="R29" s="2" t="s">
        <v>176</v>
      </c>
      <c r="S29" s="2">
        <v>30</v>
      </c>
      <c r="T29" s="2" t="s">
        <v>176</v>
      </c>
      <c r="U29" s="2">
        <v>26</v>
      </c>
      <c r="V29" s="2" t="s">
        <v>151</v>
      </c>
      <c r="W29" s="2">
        <v>83210</v>
      </c>
      <c r="X29">
        <v>6622120712</v>
      </c>
      <c r="Y29" s="4">
        <v>116</v>
      </c>
      <c r="Z29" s="5" t="s">
        <v>260</v>
      </c>
      <c r="AA29" s="2" t="s">
        <v>177</v>
      </c>
      <c r="AB29" s="3">
        <v>44211</v>
      </c>
      <c r="AC29" s="3">
        <v>44211</v>
      </c>
      <c r="AD29" s="4"/>
    </row>
    <row r="30" spans="1:30" x14ac:dyDescent="0.25">
      <c r="A30">
        <v>2020</v>
      </c>
      <c r="B30" s="3">
        <v>44105</v>
      </c>
      <c r="C30" s="3">
        <v>44196</v>
      </c>
      <c r="D30" s="4">
        <v>2</v>
      </c>
      <c r="E30" s="4" t="s">
        <v>211</v>
      </c>
      <c r="F30" s="4" t="s">
        <v>263</v>
      </c>
      <c r="G30" s="4" t="s">
        <v>262</v>
      </c>
      <c r="H30" s="4" t="s">
        <v>237</v>
      </c>
      <c r="I30" s="4" t="s">
        <v>200</v>
      </c>
      <c r="J30" s="3">
        <v>43507</v>
      </c>
      <c r="K30" s="4" t="s">
        <v>88</v>
      </c>
      <c r="L30" s="4" t="s">
        <v>174</v>
      </c>
      <c r="M30" s="4">
        <v>114</v>
      </c>
      <c r="N30" s="4">
        <v>0</v>
      </c>
      <c r="O30" s="2" t="s">
        <v>105</v>
      </c>
      <c r="P30" s="2" t="s">
        <v>175</v>
      </c>
      <c r="Q30" s="2">
        <v>1</v>
      </c>
      <c r="R30" s="2" t="s">
        <v>176</v>
      </c>
      <c r="S30" s="2">
        <v>30</v>
      </c>
      <c r="T30" s="2" t="s">
        <v>176</v>
      </c>
      <c r="U30" s="2">
        <v>26</v>
      </c>
      <c r="V30" s="2" t="s">
        <v>151</v>
      </c>
      <c r="W30" s="2">
        <v>83210</v>
      </c>
      <c r="X30">
        <v>6622120712</v>
      </c>
      <c r="Y30" s="4">
        <v>0</v>
      </c>
      <c r="Z30" s="5" t="s">
        <v>264</v>
      </c>
      <c r="AA30" s="2" t="s">
        <v>177</v>
      </c>
      <c r="AB30" s="3">
        <v>44211</v>
      </c>
      <c r="AC30" s="3">
        <v>44211</v>
      </c>
      <c r="AD30" s="4"/>
    </row>
    <row r="31" spans="1:30" x14ac:dyDescent="0.25">
      <c r="A31">
        <v>2020</v>
      </c>
      <c r="B31" s="3">
        <v>44105</v>
      </c>
      <c r="C31" s="3">
        <v>44196</v>
      </c>
      <c r="D31" s="4">
        <v>4</v>
      </c>
      <c r="E31" s="4" t="s">
        <v>211</v>
      </c>
      <c r="F31" s="4" t="s">
        <v>265</v>
      </c>
      <c r="G31" s="4" t="s">
        <v>266</v>
      </c>
      <c r="H31" s="4" t="s">
        <v>267</v>
      </c>
      <c r="I31" s="4" t="s">
        <v>200</v>
      </c>
      <c r="J31" s="3">
        <v>42963</v>
      </c>
      <c r="K31" s="4" t="s">
        <v>88</v>
      </c>
      <c r="L31" s="4" t="s">
        <v>174</v>
      </c>
      <c r="M31" s="4">
        <v>114</v>
      </c>
      <c r="N31" s="4">
        <v>0</v>
      </c>
      <c r="O31" s="2" t="s">
        <v>105</v>
      </c>
      <c r="P31" s="2" t="s">
        <v>175</v>
      </c>
      <c r="Q31" s="2">
        <v>1</v>
      </c>
      <c r="R31" s="2" t="s">
        <v>176</v>
      </c>
      <c r="S31" s="2">
        <v>30</v>
      </c>
      <c r="T31" s="2" t="s">
        <v>176</v>
      </c>
      <c r="U31" s="2">
        <v>26</v>
      </c>
      <c r="V31" s="2" t="s">
        <v>151</v>
      </c>
      <c r="W31" s="2">
        <v>83210</v>
      </c>
      <c r="X31">
        <v>6622120712</v>
      </c>
      <c r="Y31" s="4">
        <v>0</v>
      </c>
      <c r="Z31" s="5" t="s">
        <v>268</v>
      </c>
      <c r="AA31" s="2" t="s">
        <v>177</v>
      </c>
      <c r="AB31" s="3">
        <v>44211</v>
      </c>
      <c r="AC31" s="3">
        <v>44211</v>
      </c>
      <c r="AD31" s="4"/>
    </row>
    <row r="32" spans="1:30" x14ac:dyDescent="0.25">
      <c r="A32">
        <v>2020</v>
      </c>
      <c r="B32" s="3">
        <v>44105</v>
      </c>
      <c r="C32" s="3">
        <v>44196</v>
      </c>
      <c r="D32" s="4">
        <v>6</v>
      </c>
      <c r="E32" s="4" t="s">
        <v>211</v>
      </c>
      <c r="F32" s="4" t="s">
        <v>269</v>
      </c>
      <c r="G32" s="4" t="s">
        <v>270</v>
      </c>
      <c r="H32" s="4" t="s">
        <v>271</v>
      </c>
      <c r="I32" s="4" t="s">
        <v>200</v>
      </c>
      <c r="J32" s="3">
        <v>42064</v>
      </c>
      <c r="K32" s="4" t="s">
        <v>88</v>
      </c>
      <c r="L32" s="4" t="s">
        <v>174</v>
      </c>
      <c r="M32" s="4">
        <v>114</v>
      </c>
      <c r="N32" s="4">
        <v>0</v>
      </c>
      <c r="O32" s="2" t="s">
        <v>105</v>
      </c>
      <c r="P32" s="2" t="s">
        <v>175</v>
      </c>
      <c r="Q32" s="2">
        <v>1</v>
      </c>
      <c r="R32" s="2" t="s">
        <v>176</v>
      </c>
      <c r="S32" s="2">
        <v>30</v>
      </c>
      <c r="T32" s="2" t="s">
        <v>176</v>
      </c>
      <c r="U32" s="2">
        <v>26</v>
      </c>
      <c r="V32" s="2" t="s">
        <v>151</v>
      </c>
      <c r="W32" s="2">
        <v>83210</v>
      </c>
      <c r="X32">
        <v>6622120712</v>
      </c>
      <c r="Y32" s="4">
        <v>101</v>
      </c>
      <c r="Z32" s="5" t="s">
        <v>272</v>
      </c>
      <c r="AA32" s="2" t="s">
        <v>177</v>
      </c>
      <c r="AB32" s="3">
        <v>44211</v>
      </c>
      <c r="AC32" s="3">
        <v>44211</v>
      </c>
      <c r="AD32" s="4"/>
    </row>
    <row r="33" spans="1:30" x14ac:dyDescent="0.25">
      <c r="A33">
        <v>2020</v>
      </c>
      <c r="B33" s="3">
        <v>44105</v>
      </c>
      <c r="C33" s="3">
        <v>44196</v>
      </c>
      <c r="D33" s="4">
        <v>12</v>
      </c>
      <c r="E33" s="4" t="s">
        <v>403</v>
      </c>
      <c r="F33" s="4" t="s">
        <v>273</v>
      </c>
      <c r="G33" s="4" t="s">
        <v>274</v>
      </c>
      <c r="H33" s="4" t="s">
        <v>251</v>
      </c>
      <c r="I33" s="4" t="s">
        <v>200</v>
      </c>
      <c r="J33" s="3">
        <v>42795</v>
      </c>
      <c r="K33" s="4" t="s">
        <v>99</v>
      </c>
      <c r="L33" s="4" t="s">
        <v>399</v>
      </c>
      <c r="M33" s="4">
        <v>29</v>
      </c>
      <c r="N33" s="4">
        <v>0</v>
      </c>
      <c r="O33" s="2" t="s">
        <v>105</v>
      </c>
      <c r="P33" s="2" t="s">
        <v>400</v>
      </c>
      <c r="Q33" s="2">
        <v>1</v>
      </c>
      <c r="R33" s="2" t="s">
        <v>176</v>
      </c>
      <c r="S33" s="2">
        <v>30</v>
      </c>
      <c r="T33" s="2" t="s">
        <v>176</v>
      </c>
      <c r="U33" s="2">
        <v>26</v>
      </c>
      <c r="V33" s="2" t="s">
        <v>151</v>
      </c>
      <c r="W33" s="2">
        <v>83000</v>
      </c>
      <c r="X33">
        <v>6622120712</v>
      </c>
      <c r="Y33" s="4">
        <v>101</v>
      </c>
      <c r="Z33" s="5" t="s">
        <v>275</v>
      </c>
      <c r="AA33" s="2" t="s">
        <v>177</v>
      </c>
      <c r="AB33" s="3">
        <v>44211</v>
      </c>
      <c r="AC33" s="3">
        <v>44211</v>
      </c>
      <c r="AD33" s="4"/>
    </row>
    <row r="34" spans="1:30" x14ac:dyDescent="0.25">
      <c r="A34">
        <v>2020</v>
      </c>
      <c r="B34" s="3">
        <v>44105</v>
      </c>
      <c r="C34" s="3">
        <v>44196</v>
      </c>
      <c r="D34" s="4">
        <v>10</v>
      </c>
      <c r="E34" s="4" t="s">
        <v>276</v>
      </c>
      <c r="F34" s="4" t="s">
        <v>277</v>
      </c>
      <c r="G34" s="4" t="s">
        <v>278</v>
      </c>
      <c r="H34" s="4" t="s">
        <v>279</v>
      </c>
      <c r="I34" s="4" t="s">
        <v>200</v>
      </c>
      <c r="J34" s="3">
        <v>43507</v>
      </c>
      <c r="K34" s="4" t="s">
        <v>88</v>
      </c>
      <c r="L34" s="4" t="s">
        <v>174</v>
      </c>
      <c r="M34" s="4">
        <v>114</v>
      </c>
      <c r="N34" s="4">
        <v>0</v>
      </c>
      <c r="O34" s="2" t="s">
        <v>105</v>
      </c>
      <c r="P34" s="2" t="s">
        <v>175</v>
      </c>
      <c r="Q34" s="2">
        <v>1</v>
      </c>
      <c r="R34" s="2" t="s">
        <v>176</v>
      </c>
      <c r="S34" s="2">
        <v>30</v>
      </c>
      <c r="T34" s="2" t="s">
        <v>176</v>
      </c>
      <c r="U34" s="2">
        <v>26</v>
      </c>
      <c r="V34" s="2" t="s">
        <v>151</v>
      </c>
      <c r="W34" s="2">
        <v>83210</v>
      </c>
      <c r="X34">
        <v>6622120712</v>
      </c>
      <c r="Y34" s="4">
        <v>172</v>
      </c>
      <c r="Z34" s="5" t="s">
        <v>280</v>
      </c>
      <c r="AA34" s="2" t="s">
        <v>177</v>
      </c>
      <c r="AB34" s="3">
        <v>44211</v>
      </c>
      <c r="AC34" s="3">
        <v>44211</v>
      </c>
      <c r="AD34" s="4"/>
    </row>
    <row r="35" spans="1:30" x14ac:dyDescent="0.25">
      <c r="A35">
        <v>2020</v>
      </c>
      <c r="B35" s="3">
        <v>44105</v>
      </c>
      <c r="C35" s="3">
        <v>44196</v>
      </c>
      <c r="D35" s="4">
        <v>9</v>
      </c>
      <c r="E35" s="4" t="s">
        <v>281</v>
      </c>
      <c r="F35" s="4" t="s">
        <v>282</v>
      </c>
      <c r="G35" s="4" t="s">
        <v>283</v>
      </c>
      <c r="H35" s="4" t="s">
        <v>284</v>
      </c>
      <c r="I35" s="4" t="s">
        <v>200</v>
      </c>
      <c r="J35" s="3">
        <v>40544</v>
      </c>
      <c r="K35" s="4" t="s">
        <v>88</v>
      </c>
      <c r="L35" s="4" t="s">
        <v>174</v>
      </c>
      <c r="M35" s="4">
        <v>114</v>
      </c>
      <c r="N35" s="4">
        <v>0</v>
      </c>
      <c r="O35" s="2" t="s">
        <v>105</v>
      </c>
      <c r="P35" s="2" t="s">
        <v>175</v>
      </c>
      <c r="Q35" s="2">
        <v>1</v>
      </c>
      <c r="R35" s="2" t="s">
        <v>176</v>
      </c>
      <c r="S35" s="2">
        <v>30</v>
      </c>
      <c r="T35" s="2" t="s">
        <v>176</v>
      </c>
      <c r="U35" s="2">
        <v>26</v>
      </c>
      <c r="V35" s="2" t="s">
        <v>151</v>
      </c>
      <c r="W35" s="2">
        <v>83210</v>
      </c>
      <c r="X35">
        <v>6622120712</v>
      </c>
      <c r="Y35" s="4">
        <v>142</v>
      </c>
      <c r="Z35" s="5" t="s">
        <v>285</v>
      </c>
      <c r="AA35" s="2" t="s">
        <v>177</v>
      </c>
      <c r="AB35" s="3">
        <v>44211</v>
      </c>
      <c r="AC35" s="3">
        <v>44211</v>
      </c>
      <c r="AD35" s="4"/>
    </row>
    <row r="36" spans="1:30" x14ac:dyDescent="0.25">
      <c r="A36">
        <v>2020</v>
      </c>
      <c r="B36" s="3">
        <v>44105</v>
      </c>
      <c r="C36" s="3">
        <v>44196</v>
      </c>
      <c r="D36" s="4">
        <v>11</v>
      </c>
      <c r="E36" s="4" t="s">
        <v>178</v>
      </c>
      <c r="F36" s="4" t="s">
        <v>286</v>
      </c>
      <c r="G36" s="4" t="s">
        <v>287</v>
      </c>
      <c r="H36" s="4" t="s">
        <v>288</v>
      </c>
      <c r="I36" s="4" t="s">
        <v>212</v>
      </c>
      <c r="J36" s="3">
        <v>42023</v>
      </c>
      <c r="K36" s="4" t="s">
        <v>88</v>
      </c>
      <c r="L36" s="4" t="s">
        <v>174</v>
      </c>
      <c r="M36" s="4">
        <v>114</v>
      </c>
      <c r="N36" s="4">
        <v>0</v>
      </c>
      <c r="O36" s="2" t="s">
        <v>105</v>
      </c>
      <c r="P36" s="2" t="s">
        <v>175</v>
      </c>
      <c r="Q36" s="2">
        <v>1</v>
      </c>
      <c r="R36" s="2" t="s">
        <v>176</v>
      </c>
      <c r="S36" s="2">
        <v>30</v>
      </c>
      <c r="T36" s="2" t="s">
        <v>176</v>
      </c>
      <c r="U36" s="2">
        <v>26</v>
      </c>
      <c r="V36" s="2" t="s">
        <v>151</v>
      </c>
      <c r="W36" s="2">
        <v>83210</v>
      </c>
      <c r="X36">
        <v>6622120712</v>
      </c>
      <c r="Y36" s="4">
        <v>129</v>
      </c>
      <c r="Z36" s="5" t="s">
        <v>289</v>
      </c>
      <c r="AA36" s="2" t="s">
        <v>177</v>
      </c>
      <c r="AB36" s="3">
        <v>44211</v>
      </c>
      <c r="AC36" s="3">
        <v>44211</v>
      </c>
      <c r="AD36" s="4"/>
    </row>
    <row r="37" spans="1:30" x14ac:dyDescent="0.25">
      <c r="A37">
        <v>2020</v>
      </c>
      <c r="B37" s="3">
        <v>44105</v>
      </c>
      <c r="C37" s="3">
        <v>44196</v>
      </c>
      <c r="D37" s="4">
        <v>11</v>
      </c>
      <c r="E37" s="4" t="s">
        <v>178</v>
      </c>
      <c r="F37" s="4" t="s">
        <v>290</v>
      </c>
      <c r="G37" s="4" t="s">
        <v>291</v>
      </c>
      <c r="H37" s="4" t="s">
        <v>291</v>
      </c>
      <c r="I37" s="4" t="s">
        <v>248</v>
      </c>
      <c r="J37" s="3">
        <v>42016</v>
      </c>
      <c r="K37" s="4" t="s">
        <v>88</v>
      </c>
      <c r="L37" s="4" t="s">
        <v>174</v>
      </c>
      <c r="M37" s="4">
        <v>114</v>
      </c>
      <c r="N37" s="4">
        <v>0</v>
      </c>
      <c r="O37" s="2" t="s">
        <v>105</v>
      </c>
      <c r="P37" s="2" t="s">
        <v>175</v>
      </c>
      <c r="Q37" s="2">
        <v>1</v>
      </c>
      <c r="R37" s="2" t="s">
        <v>176</v>
      </c>
      <c r="S37" s="2">
        <v>30</v>
      </c>
      <c r="T37" s="2" t="s">
        <v>176</v>
      </c>
      <c r="U37" s="2">
        <v>26</v>
      </c>
      <c r="V37" s="2" t="s">
        <v>151</v>
      </c>
      <c r="W37" s="2">
        <v>83210</v>
      </c>
      <c r="X37">
        <v>6622120712</v>
      </c>
      <c r="Y37" s="4">
        <v>148</v>
      </c>
      <c r="Z37" s="5" t="s">
        <v>292</v>
      </c>
      <c r="AA37" s="2" t="s">
        <v>177</v>
      </c>
      <c r="AB37" s="3">
        <v>44211</v>
      </c>
      <c r="AC37" s="3">
        <v>44211</v>
      </c>
      <c r="AD37" s="4"/>
    </row>
    <row r="38" spans="1:30" x14ac:dyDescent="0.25">
      <c r="A38">
        <v>2020</v>
      </c>
      <c r="B38" s="3">
        <v>44105</v>
      </c>
      <c r="C38" s="3">
        <v>44196</v>
      </c>
      <c r="D38" s="4">
        <v>11</v>
      </c>
      <c r="E38" s="4" t="s">
        <v>178</v>
      </c>
      <c r="F38" s="4" t="s">
        <v>293</v>
      </c>
      <c r="G38" s="4" t="s">
        <v>294</v>
      </c>
      <c r="H38" s="4" t="s">
        <v>295</v>
      </c>
      <c r="I38" s="4" t="s">
        <v>200</v>
      </c>
      <c r="J38" s="3">
        <v>43055</v>
      </c>
      <c r="K38" s="4" t="s">
        <v>88</v>
      </c>
      <c r="L38" s="4" t="s">
        <v>174</v>
      </c>
      <c r="M38" s="4">
        <v>114</v>
      </c>
      <c r="N38" s="4">
        <v>0</v>
      </c>
      <c r="O38" s="2" t="s">
        <v>105</v>
      </c>
      <c r="P38" s="2" t="s">
        <v>175</v>
      </c>
      <c r="Q38" s="2">
        <v>1</v>
      </c>
      <c r="R38" s="2" t="s">
        <v>176</v>
      </c>
      <c r="S38" s="2">
        <v>30</v>
      </c>
      <c r="T38" s="2" t="s">
        <v>176</v>
      </c>
      <c r="U38" s="2">
        <v>26</v>
      </c>
      <c r="V38" s="2" t="s">
        <v>151</v>
      </c>
      <c r="W38" s="2">
        <v>83210</v>
      </c>
      <c r="X38">
        <v>6622120712</v>
      </c>
      <c r="Y38" s="4">
        <v>174</v>
      </c>
      <c r="Z38" s="5" t="s">
        <v>296</v>
      </c>
      <c r="AA38" s="2" t="s">
        <v>177</v>
      </c>
      <c r="AB38" s="3">
        <v>44211</v>
      </c>
      <c r="AC38" s="3">
        <v>44211</v>
      </c>
      <c r="AD38" s="4"/>
    </row>
    <row r="39" spans="1:30" x14ac:dyDescent="0.25">
      <c r="A39">
        <v>2020</v>
      </c>
      <c r="B39" s="3">
        <v>44105</v>
      </c>
      <c r="C39" s="3">
        <v>44196</v>
      </c>
      <c r="D39" s="4">
        <v>8</v>
      </c>
      <c r="E39" s="4" t="s">
        <v>297</v>
      </c>
      <c r="F39" s="4" t="s">
        <v>298</v>
      </c>
      <c r="G39" s="4" t="s">
        <v>294</v>
      </c>
      <c r="H39" s="4" t="s">
        <v>259</v>
      </c>
      <c r="I39" s="4" t="s">
        <v>421</v>
      </c>
      <c r="J39" s="3">
        <v>42005</v>
      </c>
      <c r="K39" s="4" t="s">
        <v>99</v>
      </c>
      <c r="L39" s="4" t="s">
        <v>399</v>
      </c>
      <c r="M39" s="4">
        <v>29</v>
      </c>
      <c r="N39" s="4">
        <v>0</v>
      </c>
      <c r="O39" s="2" t="s">
        <v>105</v>
      </c>
      <c r="P39" s="2" t="s">
        <v>400</v>
      </c>
      <c r="Q39" s="2">
        <v>1</v>
      </c>
      <c r="R39" s="2" t="s">
        <v>176</v>
      </c>
      <c r="S39" s="2">
        <v>30</v>
      </c>
      <c r="T39" s="2" t="s">
        <v>176</v>
      </c>
      <c r="U39" s="2">
        <v>26</v>
      </c>
      <c r="V39" s="2" t="s">
        <v>151</v>
      </c>
      <c r="W39" s="2">
        <v>83000</v>
      </c>
      <c r="X39">
        <v>6621981500</v>
      </c>
      <c r="Y39" s="4">
        <v>102</v>
      </c>
      <c r="Z39" s="5" t="s">
        <v>299</v>
      </c>
      <c r="AA39" s="2" t="s">
        <v>177</v>
      </c>
      <c r="AB39" s="3">
        <v>44211</v>
      </c>
      <c r="AC39" s="3">
        <v>44211</v>
      </c>
      <c r="AD39" s="4"/>
    </row>
    <row r="40" spans="1:30" x14ac:dyDescent="0.25">
      <c r="A40">
        <v>2020</v>
      </c>
      <c r="B40" s="3">
        <v>44105</v>
      </c>
      <c r="C40" s="3">
        <v>44196</v>
      </c>
      <c r="D40" s="4">
        <v>9</v>
      </c>
      <c r="E40" s="4" t="s">
        <v>300</v>
      </c>
      <c r="F40" s="4" t="s">
        <v>301</v>
      </c>
      <c r="G40" s="4" t="s">
        <v>302</v>
      </c>
      <c r="H40" s="4" t="s">
        <v>303</v>
      </c>
      <c r="I40" s="4" t="s">
        <v>248</v>
      </c>
      <c r="J40" s="3">
        <v>43252</v>
      </c>
      <c r="K40" s="4" t="s">
        <v>88</v>
      </c>
      <c r="L40" s="4" t="s">
        <v>174</v>
      </c>
      <c r="M40" s="4">
        <v>114</v>
      </c>
      <c r="N40" s="4">
        <v>0</v>
      </c>
      <c r="O40" s="2" t="s">
        <v>105</v>
      </c>
      <c r="P40" s="2" t="s">
        <v>175</v>
      </c>
      <c r="Q40" s="2">
        <v>1</v>
      </c>
      <c r="R40" s="2" t="s">
        <v>176</v>
      </c>
      <c r="S40" s="2">
        <v>30</v>
      </c>
      <c r="T40" s="2" t="s">
        <v>176</v>
      </c>
      <c r="U40" s="2">
        <v>26</v>
      </c>
      <c r="V40" s="2" t="s">
        <v>151</v>
      </c>
      <c r="W40" s="2">
        <v>83210</v>
      </c>
      <c r="X40">
        <v>6622120712</v>
      </c>
      <c r="Y40" s="4">
        <v>0</v>
      </c>
      <c r="Z40" s="5" t="s">
        <v>304</v>
      </c>
      <c r="AA40" s="2" t="s">
        <v>177</v>
      </c>
      <c r="AB40" s="3">
        <v>44211</v>
      </c>
      <c r="AC40" s="3">
        <v>44211</v>
      </c>
      <c r="AD40" s="4"/>
    </row>
    <row r="41" spans="1:30" x14ac:dyDescent="0.25">
      <c r="A41">
        <v>2020</v>
      </c>
      <c r="B41" s="3">
        <v>44105</v>
      </c>
      <c r="C41" s="3">
        <v>44196</v>
      </c>
      <c r="D41" s="4">
        <v>11</v>
      </c>
      <c r="E41" s="4" t="s">
        <v>178</v>
      </c>
      <c r="F41" s="4" t="s">
        <v>305</v>
      </c>
      <c r="G41" s="4" t="s">
        <v>259</v>
      </c>
      <c r="H41" s="4" t="s">
        <v>306</v>
      </c>
      <c r="I41" s="4" t="s">
        <v>202</v>
      </c>
      <c r="J41" s="3">
        <v>42019</v>
      </c>
      <c r="K41" s="4" t="s">
        <v>88</v>
      </c>
      <c r="L41" s="4" t="s">
        <v>174</v>
      </c>
      <c r="M41" s="4">
        <v>114</v>
      </c>
      <c r="N41" s="4">
        <v>0</v>
      </c>
      <c r="O41" s="2" t="s">
        <v>105</v>
      </c>
      <c r="P41" s="2" t="s">
        <v>175</v>
      </c>
      <c r="Q41" s="2">
        <v>1</v>
      </c>
      <c r="R41" s="2" t="s">
        <v>176</v>
      </c>
      <c r="S41" s="2">
        <v>30</v>
      </c>
      <c r="T41" s="2" t="s">
        <v>176</v>
      </c>
      <c r="U41" s="2">
        <v>26</v>
      </c>
      <c r="V41" s="2" t="s">
        <v>151</v>
      </c>
      <c r="W41" s="2">
        <v>83210</v>
      </c>
      <c r="X41">
        <v>6622120712</v>
      </c>
      <c r="Y41" s="4">
        <v>108</v>
      </c>
      <c r="Z41" s="5" t="s">
        <v>307</v>
      </c>
      <c r="AA41" s="2" t="s">
        <v>177</v>
      </c>
      <c r="AB41" s="3">
        <v>44211</v>
      </c>
      <c r="AC41" s="3">
        <v>44211</v>
      </c>
      <c r="AD41" s="4"/>
    </row>
    <row r="42" spans="1:30" x14ac:dyDescent="0.25">
      <c r="A42">
        <v>2020</v>
      </c>
      <c r="B42" s="3">
        <v>44105</v>
      </c>
      <c r="C42" s="3">
        <v>44196</v>
      </c>
      <c r="D42" s="4">
        <v>9</v>
      </c>
      <c r="E42" s="4" t="s">
        <v>261</v>
      </c>
      <c r="F42" s="4" t="s">
        <v>308</v>
      </c>
      <c r="G42" s="4" t="s">
        <v>233</v>
      </c>
      <c r="H42" s="4" t="s">
        <v>309</v>
      </c>
      <c r="I42" s="4" t="s">
        <v>212</v>
      </c>
      <c r="J42" s="3">
        <v>43382</v>
      </c>
      <c r="K42" s="4" t="s">
        <v>88</v>
      </c>
      <c r="L42" s="4" t="s">
        <v>174</v>
      </c>
      <c r="M42" s="4">
        <v>114</v>
      </c>
      <c r="N42" s="4">
        <v>0</v>
      </c>
      <c r="O42" s="2" t="s">
        <v>105</v>
      </c>
      <c r="P42" s="2" t="s">
        <v>175</v>
      </c>
      <c r="Q42" s="2">
        <v>1</v>
      </c>
      <c r="R42" s="2" t="s">
        <v>176</v>
      </c>
      <c r="S42" s="2">
        <v>30</v>
      </c>
      <c r="T42" s="2" t="s">
        <v>176</v>
      </c>
      <c r="U42" s="2">
        <v>26</v>
      </c>
      <c r="V42" s="2" t="s">
        <v>151</v>
      </c>
      <c r="W42" s="2">
        <v>83210</v>
      </c>
      <c r="X42">
        <v>6622120712</v>
      </c>
      <c r="Y42" s="4">
        <v>132</v>
      </c>
      <c r="Z42" s="5" t="s">
        <v>310</v>
      </c>
      <c r="AA42" s="2" t="s">
        <v>177</v>
      </c>
      <c r="AB42" s="3">
        <v>44211</v>
      </c>
      <c r="AC42" s="3">
        <v>44211</v>
      </c>
      <c r="AD42" s="4"/>
    </row>
    <row r="43" spans="1:30" x14ac:dyDescent="0.25">
      <c r="A43">
        <v>2020</v>
      </c>
      <c r="B43" s="3">
        <v>44105</v>
      </c>
      <c r="C43" s="3">
        <v>44196</v>
      </c>
      <c r="D43" s="4">
        <v>12</v>
      </c>
      <c r="E43" s="4" t="s">
        <v>404</v>
      </c>
      <c r="F43" s="4" t="s">
        <v>311</v>
      </c>
      <c r="G43" s="4" t="s">
        <v>401</v>
      </c>
      <c r="H43" s="4" t="s">
        <v>215</v>
      </c>
      <c r="I43" s="4" t="s">
        <v>200</v>
      </c>
      <c r="J43" s="3">
        <v>39326</v>
      </c>
      <c r="K43" s="4" t="s">
        <v>88</v>
      </c>
      <c r="L43" s="4" t="s">
        <v>174</v>
      </c>
      <c r="M43" s="4">
        <v>114</v>
      </c>
      <c r="N43" s="4">
        <v>0</v>
      </c>
      <c r="O43" s="2" t="s">
        <v>105</v>
      </c>
      <c r="P43" s="2" t="s">
        <v>175</v>
      </c>
      <c r="Q43" s="2">
        <v>1</v>
      </c>
      <c r="R43" s="2" t="s">
        <v>176</v>
      </c>
      <c r="S43" s="2">
        <v>30</v>
      </c>
      <c r="T43" s="2" t="s">
        <v>176</v>
      </c>
      <c r="U43" s="2">
        <v>26</v>
      </c>
      <c r="V43" s="2" t="s">
        <v>151</v>
      </c>
      <c r="W43" s="2">
        <v>83210</v>
      </c>
      <c r="X43">
        <v>6622120712</v>
      </c>
      <c r="Y43" s="4">
        <v>169</v>
      </c>
      <c r="Z43" s="5" t="s">
        <v>312</v>
      </c>
      <c r="AA43" s="2" t="s">
        <v>177</v>
      </c>
      <c r="AB43" s="3">
        <v>44211</v>
      </c>
      <c r="AC43" s="3">
        <v>44211</v>
      </c>
      <c r="AD43" s="4"/>
    </row>
    <row r="44" spans="1:30" x14ac:dyDescent="0.25">
      <c r="A44">
        <v>2020</v>
      </c>
      <c r="B44" s="3">
        <v>44105</v>
      </c>
      <c r="C44" s="3">
        <v>44196</v>
      </c>
      <c r="D44" s="4">
        <v>9</v>
      </c>
      <c r="E44" s="4" t="s">
        <v>313</v>
      </c>
      <c r="F44" s="4" t="s">
        <v>314</v>
      </c>
      <c r="G44" s="4" t="s">
        <v>315</v>
      </c>
      <c r="H44" s="4" t="s">
        <v>316</v>
      </c>
      <c r="I44" s="4" t="s">
        <v>212</v>
      </c>
      <c r="J44" s="3">
        <v>43382</v>
      </c>
      <c r="K44" s="4" t="s">
        <v>88</v>
      </c>
      <c r="L44" s="4" t="s">
        <v>174</v>
      </c>
      <c r="M44" s="4">
        <v>114</v>
      </c>
      <c r="N44" s="4">
        <v>0</v>
      </c>
      <c r="O44" s="2" t="s">
        <v>105</v>
      </c>
      <c r="P44" s="2" t="s">
        <v>175</v>
      </c>
      <c r="Q44" s="2">
        <v>1</v>
      </c>
      <c r="R44" s="2" t="s">
        <v>176</v>
      </c>
      <c r="S44" s="2">
        <v>30</v>
      </c>
      <c r="T44" s="2" t="s">
        <v>176</v>
      </c>
      <c r="U44" s="2">
        <v>26</v>
      </c>
      <c r="V44" s="2" t="s">
        <v>151</v>
      </c>
      <c r="W44" s="2">
        <v>83210</v>
      </c>
      <c r="X44">
        <v>6622120712</v>
      </c>
      <c r="Y44" s="4">
        <v>0</v>
      </c>
      <c r="Z44" s="5" t="s">
        <v>317</v>
      </c>
      <c r="AA44" s="2" t="s">
        <v>177</v>
      </c>
      <c r="AB44" s="3">
        <v>44211</v>
      </c>
      <c r="AC44" s="3">
        <v>44211</v>
      </c>
      <c r="AD44" s="4"/>
    </row>
    <row r="45" spans="1:30" x14ac:dyDescent="0.25">
      <c r="A45">
        <v>2020</v>
      </c>
      <c r="B45" s="3">
        <v>44105</v>
      </c>
      <c r="C45" s="3">
        <v>44196</v>
      </c>
      <c r="D45" s="4">
        <v>6</v>
      </c>
      <c r="E45" s="4" t="s">
        <v>230</v>
      </c>
      <c r="F45" s="4" t="s">
        <v>318</v>
      </c>
      <c r="G45" s="4" t="s">
        <v>315</v>
      </c>
      <c r="H45" s="4" t="s">
        <v>215</v>
      </c>
      <c r="I45" s="4" t="s">
        <v>212</v>
      </c>
      <c r="J45" s="3">
        <v>43382</v>
      </c>
      <c r="K45" s="4" t="s">
        <v>88</v>
      </c>
      <c r="L45" s="4" t="s">
        <v>174</v>
      </c>
      <c r="M45" s="4">
        <v>114</v>
      </c>
      <c r="N45" s="4">
        <v>0</v>
      </c>
      <c r="O45" s="2" t="s">
        <v>105</v>
      </c>
      <c r="P45" s="2" t="s">
        <v>175</v>
      </c>
      <c r="Q45" s="2">
        <v>1</v>
      </c>
      <c r="R45" s="2" t="s">
        <v>176</v>
      </c>
      <c r="S45" s="2">
        <v>30</v>
      </c>
      <c r="T45" s="2" t="s">
        <v>176</v>
      </c>
      <c r="U45" s="2">
        <v>26</v>
      </c>
      <c r="V45" s="2" t="s">
        <v>151</v>
      </c>
      <c r="W45" s="2">
        <v>83210</v>
      </c>
      <c r="X45">
        <v>6622120712</v>
      </c>
      <c r="Y45" s="4">
        <v>0</v>
      </c>
      <c r="Z45" s="5" t="s">
        <v>319</v>
      </c>
      <c r="AA45" s="2" t="s">
        <v>177</v>
      </c>
      <c r="AB45" s="3">
        <v>44211</v>
      </c>
      <c r="AC45" s="3">
        <v>44211</v>
      </c>
      <c r="AD45" s="4"/>
    </row>
    <row r="46" spans="1:30" x14ac:dyDescent="0.25">
      <c r="A46">
        <v>2020</v>
      </c>
      <c r="B46" s="3">
        <v>44105</v>
      </c>
      <c r="C46" s="3">
        <v>44196</v>
      </c>
      <c r="D46" s="4">
        <v>11</v>
      </c>
      <c r="E46" s="4" t="s">
        <v>178</v>
      </c>
      <c r="F46" s="4" t="s">
        <v>409</v>
      </c>
      <c r="G46" s="4" t="s">
        <v>320</v>
      </c>
      <c r="H46" s="4" t="s">
        <v>321</v>
      </c>
      <c r="I46" s="4" t="s">
        <v>201</v>
      </c>
      <c r="J46" s="3">
        <v>43360</v>
      </c>
      <c r="K46" s="4" t="s">
        <v>88</v>
      </c>
      <c r="L46" s="4" t="s">
        <v>174</v>
      </c>
      <c r="M46" s="4">
        <v>114</v>
      </c>
      <c r="N46" s="4">
        <v>0</v>
      </c>
      <c r="O46" s="2" t="s">
        <v>105</v>
      </c>
      <c r="P46" s="2" t="s">
        <v>175</v>
      </c>
      <c r="Q46" s="2">
        <v>1</v>
      </c>
      <c r="R46" s="2" t="s">
        <v>176</v>
      </c>
      <c r="S46" s="2">
        <v>30</v>
      </c>
      <c r="T46" s="2" t="s">
        <v>176</v>
      </c>
      <c r="U46" s="2">
        <v>26</v>
      </c>
      <c r="V46" s="2" t="s">
        <v>151</v>
      </c>
      <c r="W46" s="2">
        <v>83210</v>
      </c>
      <c r="X46">
        <v>6622120712</v>
      </c>
      <c r="Y46" s="4">
        <v>0</v>
      </c>
      <c r="Z46" s="5" t="s">
        <v>322</v>
      </c>
      <c r="AA46" s="2" t="s">
        <v>177</v>
      </c>
      <c r="AB46" s="3">
        <v>44211</v>
      </c>
      <c r="AC46" s="3">
        <v>44211</v>
      </c>
      <c r="AD46" s="4"/>
    </row>
    <row r="47" spans="1:30" x14ac:dyDescent="0.25">
      <c r="A47">
        <v>2020</v>
      </c>
      <c r="B47" s="3">
        <v>44105</v>
      </c>
      <c r="C47" s="3">
        <v>44196</v>
      </c>
      <c r="D47" s="4">
        <v>9</v>
      </c>
      <c r="E47" s="4" t="s">
        <v>300</v>
      </c>
      <c r="F47" s="4" t="s">
        <v>323</v>
      </c>
      <c r="G47" s="4" t="s">
        <v>320</v>
      </c>
      <c r="H47" s="4" t="s">
        <v>324</v>
      </c>
      <c r="I47" s="4" t="s">
        <v>202</v>
      </c>
      <c r="J47" s="3">
        <v>40679</v>
      </c>
      <c r="K47" s="4" t="s">
        <v>88</v>
      </c>
      <c r="L47" s="4" t="s">
        <v>174</v>
      </c>
      <c r="M47" s="4">
        <v>114</v>
      </c>
      <c r="N47" s="4">
        <v>0</v>
      </c>
      <c r="O47" s="2" t="s">
        <v>105</v>
      </c>
      <c r="P47" s="2" t="s">
        <v>175</v>
      </c>
      <c r="Q47" s="2">
        <v>1</v>
      </c>
      <c r="R47" s="2" t="s">
        <v>176</v>
      </c>
      <c r="S47" s="2">
        <v>30</v>
      </c>
      <c r="T47" s="2" t="s">
        <v>176</v>
      </c>
      <c r="U47" s="2">
        <v>26</v>
      </c>
      <c r="V47" s="2" t="s">
        <v>151</v>
      </c>
      <c r="W47" s="2">
        <v>83210</v>
      </c>
      <c r="X47">
        <v>6622120712</v>
      </c>
      <c r="Y47" s="4">
        <v>0</v>
      </c>
      <c r="Z47" s="5" t="s">
        <v>322</v>
      </c>
      <c r="AA47" s="2" t="s">
        <v>177</v>
      </c>
      <c r="AB47" s="3">
        <v>44211</v>
      </c>
      <c r="AC47" s="3">
        <v>44211</v>
      </c>
      <c r="AD47" s="4"/>
    </row>
    <row r="48" spans="1:30" x14ac:dyDescent="0.25">
      <c r="A48">
        <v>2020</v>
      </c>
      <c r="B48" s="3">
        <v>44105</v>
      </c>
      <c r="C48" s="3">
        <v>44196</v>
      </c>
      <c r="D48" s="4">
        <v>9</v>
      </c>
      <c r="E48" s="4" t="s">
        <v>261</v>
      </c>
      <c r="F48" s="4" t="s">
        <v>325</v>
      </c>
      <c r="G48" s="4" t="s">
        <v>309</v>
      </c>
      <c r="H48" s="4" t="s">
        <v>326</v>
      </c>
      <c r="I48" s="4" t="s">
        <v>201</v>
      </c>
      <c r="J48" s="3">
        <v>42186</v>
      </c>
      <c r="K48" s="4" t="s">
        <v>88</v>
      </c>
      <c r="L48" s="4" t="s">
        <v>174</v>
      </c>
      <c r="M48" s="4">
        <v>114</v>
      </c>
      <c r="N48" s="4">
        <v>0</v>
      </c>
      <c r="O48" s="2" t="s">
        <v>105</v>
      </c>
      <c r="P48" s="2" t="s">
        <v>175</v>
      </c>
      <c r="Q48" s="2">
        <v>1</v>
      </c>
      <c r="R48" s="2" t="s">
        <v>176</v>
      </c>
      <c r="S48" s="2">
        <v>30</v>
      </c>
      <c r="T48" s="2" t="s">
        <v>176</v>
      </c>
      <c r="U48" s="2">
        <v>26</v>
      </c>
      <c r="V48" s="2" t="s">
        <v>151</v>
      </c>
      <c r="W48" s="2">
        <v>83210</v>
      </c>
      <c r="X48">
        <v>6622120712</v>
      </c>
      <c r="Y48" s="4">
        <v>0</v>
      </c>
      <c r="Z48" s="5" t="s">
        <v>322</v>
      </c>
      <c r="AA48" s="2" t="s">
        <v>177</v>
      </c>
      <c r="AB48" s="3">
        <v>44211</v>
      </c>
      <c r="AC48" s="3">
        <v>44211</v>
      </c>
      <c r="AD48" s="4"/>
    </row>
    <row r="49" spans="1:30" x14ac:dyDescent="0.25">
      <c r="A49">
        <v>2020</v>
      </c>
      <c r="B49" s="3">
        <v>44105</v>
      </c>
      <c r="C49" s="3">
        <v>44196</v>
      </c>
      <c r="D49" s="4">
        <v>11</v>
      </c>
      <c r="E49" s="4" t="s">
        <v>178</v>
      </c>
      <c r="F49" s="4" t="s">
        <v>327</v>
      </c>
      <c r="G49" s="4" t="s">
        <v>328</v>
      </c>
      <c r="H49" s="4" t="s">
        <v>210</v>
      </c>
      <c r="I49" s="4" t="s">
        <v>202</v>
      </c>
      <c r="J49" s="3">
        <v>42856</v>
      </c>
      <c r="K49" s="4" t="s">
        <v>88</v>
      </c>
      <c r="L49" s="4" t="s">
        <v>174</v>
      </c>
      <c r="M49" s="4">
        <v>114</v>
      </c>
      <c r="N49" s="4">
        <v>0</v>
      </c>
      <c r="O49" s="2" t="s">
        <v>105</v>
      </c>
      <c r="P49" s="2" t="s">
        <v>175</v>
      </c>
      <c r="Q49" s="2">
        <v>1</v>
      </c>
      <c r="R49" s="2" t="s">
        <v>176</v>
      </c>
      <c r="S49" s="2">
        <v>30</v>
      </c>
      <c r="T49" s="2" t="s">
        <v>176</v>
      </c>
      <c r="U49" s="2">
        <v>26</v>
      </c>
      <c r="V49" s="2" t="s">
        <v>151</v>
      </c>
      <c r="W49" s="2">
        <v>83210</v>
      </c>
      <c r="X49">
        <v>6622120712</v>
      </c>
      <c r="Y49" s="4">
        <v>0</v>
      </c>
      <c r="Z49" s="5" t="s">
        <v>322</v>
      </c>
      <c r="AA49" s="2" t="s">
        <v>177</v>
      </c>
      <c r="AB49" s="3">
        <v>44211</v>
      </c>
      <c r="AC49" s="3">
        <v>44211</v>
      </c>
      <c r="AD49" s="4"/>
    </row>
    <row r="50" spans="1:30" x14ac:dyDescent="0.25">
      <c r="A50">
        <v>2020</v>
      </c>
      <c r="B50" s="3">
        <v>44105</v>
      </c>
      <c r="C50" s="3">
        <v>44196</v>
      </c>
      <c r="D50" s="4">
        <v>2</v>
      </c>
      <c r="E50" s="4" t="s">
        <v>211</v>
      </c>
      <c r="F50" s="4" t="s">
        <v>329</v>
      </c>
      <c r="G50" s="4" t="s">
        <v>330</v>
      </c>
      <c r="H50" s="4" t="s">
        <v>331</v>
      </c>
      <c r="I50" s="4" t="s">
        <v>248</v>
      </c>
      <c r="J50" s="3">
        <v>43252</v>
      </c>
      <c r="K50" s="4" t="s">
        <v>88</v>
      </c>
      <c r="L50" s="4" t="s">
        <v>174</v>
      </c>
      <c r="M50" s="4">
        <v>114</v>
      </c>
      <c r="N50" s="4">
        <v>0</v>
      </c>
      <c r="O50" s="2" t="s">
        <v>105</v>
      </c>
      <c r="P50" s="2" t="s">
        <v>175</v>
      </c>
      <c r="Q50" s="2">
        <v>1</v>
      </c>
      <c r="R50" s="2" t="s">
        <v>176</v>
      </c>
      <c r="S50" s="2">
        <v>30</v>
      </c>
      <c r="T50" s="2" t="s">
        <v>176</v>
      </c>
      <c r="U50" s="2">
        <v>26</v>
      </c>
      <c r="V50" s="2" t="s">
        <v>151</v>
      </c>
      <c r="W50" s="2">
        <v>83210</v>
      </c>
      <c r="X50">
        <v>6622120712</v>
      </c>
      <c r="Y50" s="4">
        <v>0</v>
      </c>
      <c r="Z50" s="5" t="s">
        <v>332</v>
      </c>
      <c r="AA50" s="2" t="s">
        <v>177</v>
      </c>
      <c r="AB50" s="3">
        <v>44211</v>
      </c>
      <c r="AC50" s="3">
        <v>44211</v>
      </c>
      <c r="AD50" s="4"/>
    </row>
    <row r="51" spans="1:30" x14ac:dyDescent="0.25">
      <c r="A51">
        <v>2020</v>
      </c>
      <c r="B51" s="3">
        <v>44105</v>
      </c>
      <c r="C51" s="3">
        <v>44196</v>
      </c>
      <c r="D51" s="4">
        <v>3</v>
      </c>
      <c r="E51" s="4" t="s">
        <v>333</v>
      </c>
      <c r="F51" s="4" t="s">
        <v>334</v>
      </c>
      <c r="G51" s="4" t="s">
        <v>335</v>
      </c>
      <c r="H51" s="4" t="s">
        <v>336</v>
      </c>
      <c r="I51" s="4" t="s">
        <v>200</v>
      </c>
      <c r="J51" s="3">
        <v>41967</v>
      </c>
      <c r="K51" s="4" t="s">
        <v>88</v>
      </c>
      <c r="L51" s="4" t="s">
        <v>174</v>
      </c>
      <c r="M51" s="4">
        <v>114</v>
      </c>
      <c r="N51" s="4">
        <v>0</v>
      </c>
      <c r="O51" s="2" t="s">
        <v>105</v>
      </c>
      <c r="P51" s="2" t="s">
        <v>175</v>
      </c>
      <c r="Q51" s="2">
        <v>1</v>
      </c>
      <c r="R51" s="2" t="s">
        <v>176</v>
      </c>
      <c r="S51" s="2">
        <v>30</v>
      </c>
      <c r="T51" s="2" t="s">
        <v>176</v>
      </c>
      <c r="U51" s="2">
        <v>26</v>
      </c>
      <c r="V51" s="2" t="s">
        <v>151</v>
      </c>
      <c r="W51" s="2">
        <v>83210</v>
      </c>
      <c r="X51">
        <v>6622120712</v>
      </c>
      <c r="Y51" s="4">
        <v>176</v>
      </c>
      <c r="Z51" s="5" t="s">
        <v>337</v>
      </c>
      <c r="AA51" s="2" t="s">
        <v>177</v>
      </c>
      <c r="AB51" s="3">
        <v>44211</v>
      </c>
      <c r="AC51" s="3">
        <v>44211</v>
      </c>
      <c r="AD51" s="4"/>
    </row>
    <row r="52" spans="1:30" x14ac:dyDescent="0.25">
      <c r="A52">
        <v>2020</v>
      </c>
      <c r="B52" s="3">
        <v>44105</v>
      </c>
      <c r="C52" s="3">
        <v>44196</v>
      </c>
      <c r="D52" s="4">
        <v>6</v>
      </c>
      <c r="E52" s="4" t="s">
        <v>192</v>
      </c>
      <c r="F52" s="4" t="s">
        <v>338</v>
      </c>
      <c r="G52" s="4" t="s">
        <v>339</v>
      </c>
      <c r="H52" s="4" t="s">
        <v>215</v>
      </c>
      <c r="I52" s="4" t="s">
        <v>201</v>
      </c>
      <c r="J52" s="3">
        <v>42948</v>
      </c>
      <c r="K52" s="4" t="s">
        <v>88</v>
      </c>
      <c r="L52" s="4" t="s">
        <v>174</v>
      </c>
      <c r="M52" s="4">
        <v>114</v>
      </c>
      <c r="N52" s="4">
        <v>0</v>
      </c>
      <c r="O52" s="2" t="s">
        <v>105</v>
      </c>
      <c r="P52" s="2" t="s">
        <v>175</v>
      </c>
      <c r="Q52" s="2">
        <v>1</v>
      </c>
      <c r="R52" s="2" t="s">
        <v>176</v>
      </c>
      <c r="S52" s="2">
        <v>30</v>
      </c>
      <c r="T52" s="2" t="s">
        <v>176</v>
      </c>
      <c r="U52" s="2">
        <v>26</v>
      </c>
      <c r="V52" s="2" t="s">
        <v>151</v>
      </c>
      <c r="W52" s="2">
        <v>83210</v>
      </c>
      <c r="X52">
        <v>6622120712</v>
      </c>
      <c r="Y52" s="4">
        <v>0</v>
      </c>
      <c r="Z52" s="5" t="s">
        <v>340</v>
      </c>
      <c r="AA52" s="2" t="s">
        <v>177</v>
      </c>
      <c r="AB52" s="3">
        <v>44211</v>
      </c>
      <c r="AC52" s="3">
        <v>44211</v>
      </c>
      <c r="AD52" s="4"/>
    </row>
    <row r="53" spans="1:30" x14ac:dyDescent="0.25">
      <c r="A53">
        <v>2020</v>
      </c>
      <c r="B53" s="3">
        <v>44105</v>
      </c>
      <c r="C53" s="3">
        <v>44196</v>
      </c>
      <c r="D53" s="4">
        <v>14</v>
      </c>
      <c r="E53" s="4" t="s">
        <v>345</v>
      </c>
      <c r="F53" s="4" t="s">
        <v>341</v>
      </c>
      <c r="G53" s="4" t="s">
        <v>342</v>
      </c>
      <c r="H53" s="4" t="s">
        <v>343</v>
      </c>
      <c r="I53" s="4" t="s">
        <v>200</v>
      </c>
      <c r="J53" s="3">
        <v>42334</v>
      </c>
      <c r="K53" s="4" t="s">
        <v>88</v>
      </c>
      <c r="L53" s="4" t="s">
        <v>174</v>
      </c>
      <c r="M53" s="4">
        <v>114</v>
      </c>
      <c r="N53" s="4">
        <v>0</v>
      </c>
      <c r="O53" s="2" t="s">
        <v>105</v>
      </c>
      <c r="P53" s="2" t="s">
        <v>175</v>
      </c>
      <c r="Q53" s="2">
        <v>1</v>
      </c>
      <c r="R53" s="2" t="s">
        <v>176</v>
      </c>
      <c r="S53" s="2">
        <v>30</v>
      </c>
      <c r="T53" s="2" t="s">
        <v>176</v>
      </c>
      <c r="U53" s="2">
        <v>26</v>
      </c>
      <c r="V53" s="2" t="s">
        <v>151</v>
      </c>
      <c r="W53" s="2">
        <v>83210</v>
      </c>
      <c r="X53">
        <v>6622120712</v>
      </c>
      <c r="Y53" s="4">
        <v>137</v>
      </c>
      <c r="Z53" s="5" t="s">
        <v>344</v>
      </c>
      <c r="AA53" s="2" t="s">
        <v>177</v>
      </c>
      <c r="AB53" s="3">
        <v>44211</v>
      </c>
      <c r="AC53" s="3">
        <v>44211</v>
      </c>
      <c r="AD53" s="4"/>
    </row>
    <row r="54" spans="1:30" x14ac:dyDescent="0.25">
      <c r="A54">
        <v>2020</v>
      </c>
      <c r="B54" s="3">
        <v>44105</v>
      </c>
      <c r="C54" s="3">
        <v>44196</v>
      </c>
      <c r="D54" s="4">
        <v>13</v>
      </c>
      <c r="E54" s="4" t="s">
        <v>345</v>
      </c>
      <c r="F54" s="4" t="s">
        <v>346</v>
      </c>
      <c r="G54" s="4" t="s">
        <v>326</v>
      </c>
      <c r="H54" s="4" t="s">
        <v>347</v>
      </c>
      <c r="I54" s="4" t="s">
        <v>248</v>
      </c>
      <c r="J54" s="3">
        <v>42334</v>
      </c>
      <c r="K54" s="4" t="s">
        <v>88</v>
      </c>
      <c r="L54" s="4" t="s">
        <v>174</v>
      </c>
      <c r="M54" s="4">
        <v>114</v>
      </c>
      <c r="N54" s="4">
        <v>0</v>
      </c>
      <c r="O54" s="2" t="s">
        <v>105</v>
      </c>
      <c r="P54" s="2" t="s">
        <v>175</v>
      </c>
      <c r="Q54" s="2">
        <v>1</v>
      </c>
      <c r="R54" s="2" t="s">
        <v>176</v>
      </c>
      <c r="S54" s="2">
        <v>30</v>
      </c>
      <c r="T54" s="2" t="s">
        <v>176</v>
      </c>
      <c r="U54" s="2">
        <v>26</v>
      </c>
      <c r="V54" s="2" t="s">
        <v>151</v>
      </c>
      <c r="W54" s="2">
        <v>83210</v>
      </c>
      <c r="X54">
        <v>6622120712</v>
      </c>
      <c r="Y54" s="4">
        <v>122</v>
      </c>
      <c r="Z54" s="5" t="s">
        <v>348</v>
      </c>
      <c r="AA54" s="2" t="s">
        <v>177</v>
      </c>
      <c r="AB54" s="3">
        <v>44211</v>
      </c>
      <c r="AC54" s="3">
        <v>44211</v>
      </c>
      <c r="AD54" s="4"/>
    </row>
    <row r="55" spans="1:30" x14ac:dyDescent="0.25">
      <c r="A55">
        <v>2020</v>
      </c>
      <c r="B55" s="3">
        <v>44105</v>
      </c>
      <c r="C55" s="3">
        <v>44196</v>
      </c>
      <c r="D55" s="4">
        <v>11</v>
      </c>
      <c r="E55" s="4" t="s">
        <v>178</v>
      </c>
      <c r="F55" s="4" t="s">
        <v>349</v>
      </c>
      <c r="G55" s="4" t="s">
        <v>350</v>
      </c>
      <c r="H55" s="4" t="s">
        <v>351</v>
      </c>
      <c r="I55" s="4" t="s">
        <v>202</v>
      </c>
      <c r="J55" s="3">
        <v>42019</v>
      </c>
      <c r="K55" s="4" t="s">
        <v>88</v>
      </c>
      <c r="L55" s="4" t="s">
        <v>174</v>
      </c>
      <c r="M55" s="4">
        <v>114</v>
      </c>
      <c r="N55" s="4">
        <v>0</v>
      </c>
      <c r="O55" s="2" t="s">
        <v>105</v>
      </c>
      <c r="P55" s="2" t="s">
        <v>175</v>
      </c>
      <c r="Q55" s="2">
        <v>1</v>
      </c>
      <c r="R55" s="2" t="s">
        <v>176</v>
      </c>
      <c r="S55" s="2">
        <v>30</v>
      </c>
      <c r="T55" s="2" t="s">
        <v>176</v>
      </c>
      <c r="U55" s="2">
        <v>26</v>
      </c>
      <c r="V55" s="2" t="s">
        <v>151</v>
      </c>
      <c r="W55" s="2">
        <v>83210</v>
      </c>
      <c r="X55">
        <v>6622120712</v>
      </c>
      <c r="Y55" s="4">
        <v>114</v>
      </c>
      <c r="Z55" s="5" t="s">
        <v>352</v>
      </c>
      <c r="AA55" s="2" t="s">
        <v>177</v>
      </c>
      <c r="AB55" s="3">
        <v>44211</v>
      </c>
      <c r="AC55" s="3">
        <v>44211</v>
      </c>
      <c r="AD55" s="4"/>
    </row>
    <row r="56" spans="1:30" x14ac:dyDescent="0.25">
      <c r="A56">
        <v>2020</v>
      </c>
      <c r="B56" s="3">
        <v>44105</v>
      </c>
      <c r="C56" s="3">
        <v>44196</v>
      </c>
      <c r="D56" s="4">
        <v>2</v>
      </c>
      <c r="E56" s="4" t="s">
        <v>211</v>
      </c>
      <c r="F56" s="4" t="s">
        <v>410</v>
      </c>
      <c r="G56" s="4" t="s">
        <v>417</v>
      </c>
      <c r="H56" s="4" t="s">
        <v>418</v>
      </c>
      <c r="I56" s="4" t="s">
        <v>200</v>
      </c>
      <c r="J56" s="3">
        <v>43846</v>
      </c>
      <c r="K56" s="4" t="s">
        <v>88</v>
      </c>
      <c r="L56" s="4" t="s">
        <v>174</v>
      </c>
      <c r="M56" s="4">
        <v>114</v>
      </c>
      <c r="N56" s="4">
        <v>0</v>
      </c>
      <c r="O56" s="2" t="s">
        <v>105</v>
      </c>
      <c r="P56" s="2" t="s">
        <v>175</v>
      </c>
      <c r="Q56" s="2">
        <v>1</v>
      </c>
      <c r="R56" s="2" t="s">
        <v>176</v>
      </c>
      <c r="S56" s="2">
        <v>30</v>
      </c>
      <c r="T56" s="2" t="s">
        <v>176</v>
      </c>
      <c r="U56" s="2">
        <v>26</v>
      </c>
      <c r="V56" s="2" t="s">
        <v>151</v>
      </c>
      <c r="W56" s="2">
        <v>83210</v>
      </c>
      <c r="X56">
        <v>6622120712</v>
      </c>
      <c r="Y56" s="4">
        <v>0</v>
      </c>
      <c r="Z56" s="5" t="s">
        <v>322</v>
      </c>
      <c r="AA56" s="2" t="s">
        <v>177</v>
      </c>
      <c r="AB56" s="3">
        <v>44211</v>
      </c>
      <c r="AC56" s="3">
        <v>44211</v>
      </c>
      <c r="AD56" s="4"/>
    </row>
    <row r="57" spans="1:30" x14ac:dyDescent="0.25">
      <c r="A57">
        <v>2020</v>
      </c>
      <c r="B57" s="3">
        <v>44105</v>
      </c>
      <c r="C57" s="3">
        <v>44196</v>
      </c>
      <c r="D57" s="4">
        <v>6</v>
      </c>
      <c r="E57" s="4" t="s">
        <v>211</v>
      </c>
      <c r="F57" s="4" t="s">
        <v>353</v>
      </c>
      <c r="G57" s="4" t="s">
        <v>354</v>
      </c>
      <c r="H57" s="4" t="s">
        <v>355</v>
      </c>
      <c r="I57" s="4" t="s">
        <v>212</v>
      </c>
      <c r="J57" s="3">
        <v>42051</v>
      </c>
      <c r="K57" s="4" t="s">
        <v>88</v>
      </c>
      <c r="L57" s="4" t="s">
        <v>174</v>
      </c>
      <c r="M57" s="4">
        <v>114</v>
      </c>
      <c r="N57" s="4">
        <v>0</v>
      </c>
      <c r="O57" s="2" t="s">
        <v>105</v>
      </c>
      <c r="P57" s="2" t="s">
        <v>175</v>
      </c>
      <c r="Q57" s="2">
        <v>1</v>
      </c>
      <c r="R57" s="2" t="s">
        <v>176</v>
      </c>
      <c r="S57" s="2">
        <v>30</v>
      </c>
      <c r="T57" s="2" t="s">
        <v>176</v>
      </c>
      <c r="U57" s="2">
        <v>26</v>
      </c>
      <c r="V57" s="2" t="s">
        <v>151</v>
      </c>
      <c r="W57" s="2">
        <v>83210</v>
      </c>
      <c r="X57">
        <v>6622120712</v>
      </c>
      <c r="Y57" s="4">
        <v>132</v>
      </c>
      <c r="Z57" s="5" t="s">
        <v>356</v>
      </c>
      <c r="AA57" s="2" t="s">
        <v>177</v>
      </c>
      <c r="AB57" s="3">
        <v>44211</v>
      </c>
      <c r="AC57" s="3">
        <v>44211</v>
      </c>
      <c r="AD57" s="4"/>
    </row>
    <row r="58" spans="1:30" x14ac:dyDescent="0.25">
      <c r="A58">
        <v>2020</v>
      </c>
      <c r="B58" s="3">
        <v>44105</v>
      </c>
      <c r="C58" s="3">
        <v>44196</v>
      </c>
      <c r="D58" s="4">
        <v>6</v>
      </c>
      <c r="E58" s="4" t="s">
        <v>211</v>
      </c>
      <c r="F58" s="4" t="s">
        <v>357</v>
      </c>
      <c r="G58" s="4" t="s">
        <v>358</v>
      </c>
      <c r="H58" s="4" t="s">
        <v>259</v>
      </c>
      <c r="I58" s="4" t="s">
        <v>248</v>
      </c>
      <c r="J58" s="3">
        <v>42309</v>
      </c>
      <c r="K58" s="4" t="s">
        <v>88</v>
      </c>
      <c r="L58" s="4" t="s">
        <v>174</v>
      </c>
      <c r="M58" s="4">
        <v>114</v>
      </c>
      <c r="N58" s="4">
        <v>0</v>
      </c>
      <c r="O58" s="2" t="s">
        <v>105</v>
      </c>
      <c r="P58" s="2" t="s">
        <v>175</v>
      </c>
      <c r="Q58" s="2">
        <v>1</v>
      </c>
      <c r="R58" s="2" t="s">
        <v>176</v>
      </c>
      <c r="S58" s="2">
        <v>30</v>
      </c>
      <c r="T58" s="2" t="s">
        <v>176</v>
      </c>
      <c r="U58" s="2">
        <v>26</v>
      </c>
      <c r="V58" s="2" t="s">
        <v>151</v>
      </c>
      <c r="W58" s="2">
        <v>83210</v>
      </c>
      <c r="X58">
        <v>6622120712</v>
      </c>
      <c r="Y58" s="4">
        <v>0</v>
      </c>
      <c r="Z58" s="5" t="s">
        <v>359</v>
      </c>
      <c r="AA58" s="2" t="s">
        <v>177</v>
      </c>
      <c r="AB58" s="3">
        <v>44211</v>
      </c>
      <c r="AC58" s="3">
        <v>44211</v>
      </c>
      <c r="AD58" s="4"/>
    </row>
    <row r="59" spans="1:30" x14ac:dyDescent="0.25">
      <c r="A59">
        <v>2020</v>
      </c>
      <c r="B59" s="3">
        <v>44105</v>
      </c>
      <c r="C59" s="3">
        <v>44196</v>
      </c>
      <c r="D59" s="4">
        <v>8</v>
      </c>
      <c r="E59" s="4" t="s">
        <v>297</v>
      </c>
      <c r="F59" s="4" t="s">
        <v>360</v>
      </c>
      <c r="G59" s="4" t="s">
        <v>224</v>
      </c>
      <c r="H59" s="4" t="s">
        <v>306</v>
      </c>
      <c r="I59" s="4" t="s">
        <v>421</v>
      </c>
      <c r="J59" s="3">
        <v>42644</v>
      </c>
      <c r="K59" s="4" t="s">
        <v>99</v>
      </c>
      <c r="L59" s="4" t="s">
        <v>399</v>
      </c>
      <c r="M59" s="4">
        <v>29</v>
      </c>
      <c r="N59" s="4">
        <v>0</v>
      </c>
      <c r="O59" s="2" t="s">
        <v>105</v>
      </c>
      <c r="P59" s="2" t="s">
        <v>400</v>
      </c>
      <c r="Q59" s="2">
        <v>1</v>
      </c>
      <c r="R59" s="2" t="s">
        <v>176</v>
      </c>
      <c r="S59" s="2">
        <v>30</v>
      </c>
      <c r="T59" s="2" t="s">
        <v>176</v>
      </c>
      <c r="U59" s="2">
        <v>26</v>
      </c>
      <c r="V59" s="2" t="s">
        <v>151</v>
      </c>
      <c r="W59" s="2">
        <v>83000</v>
      </c>
      <c r="X59">
        <v>6621981500</v>
      </c>
      <c r="Y59" s="4">
        <v>105</v>
      </c>
      <c r="Z59" s="5" t="s">
        <v>361</v>
      </c>
      <c r="AA59" s="2" t="s">
        <v>177</v>
      </c>
      <c r="AB59" s="3">
        <v>44211</v>
      </c>
      <c r="AC59" s="3">
        <v>44211</v>
      </c>
      <c r="AD59" s="4"/>
    </row>
    <row r="60" spans="1:30" x14ac:dyDescent="0.25">
      <c r="A60">
        <v>2020</v>
      </c>
      <c r="B60" s="3">
        <v>44105</v>
      </c>
      <c r="C60" s="3">
        <v>44196</v>
      </c>
      <c r="D60" s="4">
        <v>12</v>
      </c>
      <c r="E60" s="4" t="s">
        <v>405</v>
      </c>
      <c r="F60" s="4" t="s">
        <v>362</v>
      </c>
      <c r="G60" s="4" t="s">
        <v>363</v>
      </c>
      <c r="H60" s="4" t="s">
        <v>364</v>
      </c>
      <c r="I60" s="4" t="s">
        <v>200</v>
      </c>
      <c r="J60" s="3">
        <v>42962</v>
      </c>
      <c r="K60" s="4" t="s">
        <v>88</v>
      </c>
      <c r="L60" s="4" t="s">
        <v>174</v>
      </c>
      <c r="M60" s="4">
        <v>114</v>
      </c>
      <c r="N60" s="4">
        <v>0</v>
      </c>
      <c r="O60" s="2" t="s">
        <v>105</v>
      </c>
      <c r="P60" s="2" t="s">
        <v>175</v>
      </c>
      <c r="Q60" s="2">
        <v>1</v>
      </c>
      <c r="R60" s="2" t="s">
        <v>176</v>
      </c>
      <c r="S60" s="2">
        <v>30</v>
      </c>
      <c r="T60" s="2" t="s">
        <v>176</v>
      </c>
      <c r="U60" s="2">
        <v>26</v>
      </c>
      <c r="V60" s="2" t="s">
        <v>151</v>
      </c>
      <c r="W60" s="2">
        <v>83210</v>
      </c>
      <c r="X60">
        <v>6622120712</v>
      </c>
      <c r="Y60" s="4">
        <v>138</v>
      </c>
      <c r="Z60" s="5" t="s">
        <v>365</v>
      </c>
      <c r="AA60" s="2" t="s">
        <v>177</v>
      </c>
      <c r="AB60" s="3">
        <v>44211</v>
      </c>
      <c r="AC60" s="3">
        <v>44211</v>
      </c>
      <c r="AD60" s="4"/>
    </row>
    <row r="61" spans="1:30" x14ac:dyDescent="0.25">
      <c r="A61">
        <v>2020</v>
      </c>
      <c r="B61" s="3">
        <v>44105</v>
      </c>
      <c r="C61" s="3">
        <v>44196</v>
      </c>
      <c r="D61" s="4">
        <v>2</v>
      </c>
      <c r="E61" s="4" t="s">
        <v>211</v>
      </c>
      <c r="F61" s="4" t="s">
        <v>366</v>
      </c>
      <c r="G61" s="4" t="s">
        <v>367</v>
      </c>
      <c r="H61" s="4" t="s">
        <v>368</v>
      </c>
      <c r="I61" s="4" t="s">
        <v>200</v>
      </c>
      <c r="J61" s="3">
        <v>42036</v>
      </c>
      <c r="K61" s="4" t="s">
        <v>88</v>
      </c>
      <c r="L61" s="4" t="s">
        <v>174</v>
      </c>
      <c r="M61" s="4">
        <v>114</v>
      </c>
      <c r="N61" s="4">
        <v>0</v>
      </c>
      <c r="O61" s="2" t="s">
        <v>105</v>
      </c>
      <c r="P61" s="2" t="s">
        <v>175</v>
      </c>
      <c r="Q61" s="2">
        <v>1</v>
      </c>
      <c r="R61" s="2" t="s">
        <v>176</v>
      </c>
      <c r="S61" s="2">
        <v>30</v>
      </c>
      <c r="T61" s="2" t="s">
        <v>176</v>
      </c>
      <c r="U61" s="2">
        <v>26</v>
      </c>
      <c r="V61" s="2" t="s">
        <v>151</v>
      </c>
      <c r="W61" s="2">
        <v>83210</v>
      </c>
      <c r="X61">
        <v>6622120712</v>
      </c>
      <c r="Y61" s="4">
        <v>109</v>
      </c>
      <c r="Z61" s="5" t="s">
        <v>369</v>
      </c>
      <c r="AA61" s="2" t="s">
        <v>177</v>
      </c>
      <c r="AB61" s="3">
        <v>44211</v>
      </c>
      <c r="AC61" s="3">
        <v>44211</v>
      </c>
      <c r="AD61" s="4"/>
    </row>
    <row r="62" spans="1:30" x14ac:dyDescent="0.25">
      <c r="A62">
        <v>2020</v>
      </c>
      <c r="B62" s="3">
        <v>44105</v>
      </c>
      <c r="C62" s="3">
        <v>44196</v>
      </c>
      <c r="D62" s="4">
        <v>9</v>
      </c>
      <c r="E62" s="4" t="s">
        <v>261</v>
      </c>
      <c r="F62" s="4" t="s">
        <v>411</v>
      </c>
      <c r="G62" s="4" t="s">
        <v>370</v>
      </c>
      <c r="H62" s="4" t="s">
        <v>284</v>
      </c>
      <c r="I62" s="4" t="s">
        <v>200</v>
      </c>
      <c r="J62" s="3">
        <v>43507</v>
      </c>
      <c r="K62" s="4" t="s">
        <v>88</v>
      </c>
      <c r="L62" s="4" t="s">
        <v>174</v>
      </c>
      <c r="M62" s="4">
        <v>114</v>
      </c>
      <c r="N62" s="4">
        <v>0</v>
      </c>
      <c r="O62" s="2" t="s">
        <v>105</v>
      </c>
      <c r="P62" s="2" t="s">
        <v>175</v>
      </c>
      <c r="Q62" s="2">
        <v>1</v>
      </c>
      <c r="R62" s="2" t="s">
        <v>176</v>
      </c>
      <c r="S62" s="2">
        <v>30</v>
      </c>
      <c r="T62" s="2" t="s">
        <v>176</v>
      </c>
      <c r="U62" s="2">
        <v>26</v>
      </c>
      <c r="V62" s="2" t="s">
        <v>151</v>
      </c>
      <c r="W62" s="2">
        <v>83210</v>
      </c>
      <c r="X62">
        <v>6622120712</v>
      </c>
      <c r="Y62" s="4">
        <v>0</v>
      </c>
      <c r="Z62" s="5" t="s">
        <v>371</v>
      </c>
      <c r="AA62" s="2" t="s">
        <v>177</v>
      </c>
      <c r="AB62" s="3">
        <v>44211</v>
      </c>
      <c r="AC62" s="3">
        <v>44211</v>
      </c>
      <c r="AD62" s="4"/>
    </row>
    <row r="63" spans="1:30" x14ac:dyDescent="0.25">
      <c r="A63">
        <v>2020</v>
      </c>
      <c r="B63" s="3">
        <v>44105</v>
      </c>
      <c r="C63" s="3">
        <v>44196</v>
      </c>
      <c r="D63" s="4">
        <v>9</v>
      </c>
      <c r="E63" s="4" t="s">
        <v>261</v>
      </c>
      <c r="F63" s="4" t="s">
        <v>372</v>
      </c>
      <c r="G63" s="4" t="s">
        <v>373</v>
      </c>
      <c r="H63" s="4" t="s">
        <v>374</v>
      </c>
      <c r="I63" s="4" t="s">
        <v>201</v>
      </c>
      <c r="J63" s="3">
        <v>43724</v>
      </c>
      <c r="K63" s="4" t="s">
        <v>88</v>
      </c>
      <c r="L63" s="4" t="s">
        <v>174</v>
      </c>
      <c r="M63" s="4">
        <v>114</v>
      </c>
      <c r="N63" s="4">
        <v>0</v>
      </c>
      <c r="O63" s="2" t="s">
        <v>105</v>
      </c>
      <c r="P63" s="2" t="s">
        <v>175</v>
      </c>
      <c r="Q63" s="2">
        <v>1</v>
      </c>
      <c r="R63" s="2" t="s">
        <v>176</v>
      </c>
      <c r="S63" s="2">
        <v>30</v>
      </c>
      <c r="T63" s="2" t="s">
        <v>176</v>
      </c>
      <c r="U63" s="2">
        <v>26</v>
      </c>
      <c r="V63" s="2" t="s">
        <v>151</v>
      </c>
      <c r="W63" s="2">
        <v>83210</v>
      </c>
      <c r="X63">
        <v>6622120712</v>
      </c>
      <c r="Y63" s="4">
        <v>127</v>
      </c>
      <c r="Z63" s="5" t="s">
        <v>375</v>
      </c>
      <c r="AA63" s="2" t="s">
        <v>177</v>
      </c>
      <c r="AB63" s="3">
        <v>44211</v>
      </c>
      <c r="AC63" s="3">
        <v>44211</v>
      </c>
      <c r="AD63" s="4"/>
    </row>
    <row r="64" spans="1:30" x14ac:dyDescent="0.25">
      <c r="A64">
        <v>2020</v>
      </c>
      <c r="B64" s="3">
        <v>44105</v>
      </c>
      <c r="C64" s="3">
        <v>44196</v>
      </c>
      <c r="D64" s="4">
        <v>3</v>
      </c>
      <c r="E64" s="4" t="s">
        <v>376</v>
      </c>
      <c r="F64" s="4" t="s">
        <v>377</v>
      </c>
      <c r="G64" s="4" t="s">
        <v>378</v>
      </c>
      <c r="H64" s="4" t="s">
        <v>224</v>
      </c>
      <c r="I64" s="4" t="s">
        <v>421</v>
      </c>
      <c r="J64" s="3">
        <v>42036</v>
      </c>
      <c r="K64" s="4" t="s">
        <v>88</v>
      </c>
      <c r="L64" s="4" t="s">
        <v>174</v>
      </c>
      <c r="M64" s="4">
        <v>114</v>
      </c>
      <c r="N64" s="4">
        <v>0</v>
      </c>
      <c r="O64" s="2" t="s">
        <v>105</v>
      </c>
      <c r="P64" s="2" t="s">
        <v>175</v>
      </c>
      <c r="Q64" s="2">
        <v>1</v>
      </c>
      <c r="R64" s="2" t="s">
        <v>176</v>
      </c>
      <c r="S64" s="2">
        <v>30</v>
      </c>
      <c r="T64" s="2" t="s">
        <v>176</v>
      </c>
      <c r="U64" s="2">
        <v>26</v>
      </c>
      <c r="V64" s="2" t="s">
        <v>151</v>
      </c>
      <c r="W64" s="2">
        <v>83210</v>
      </c>
      <c r="X64">
        <v>6622120712</v>
      </c>
      <c r="Y64" s="4">
        <v>152</v>
      </c>
      <c r="Z64" s="5" t="s">
        <v>379</v>
      </c>
      <c r="AA64" s="2" t="s">
        <v>177</v>
      </c>
      <c r="AB64" s="3">
        <v>44211</v>
      </c>
      <c r="AC64" s="3">
        <v>44211</v>
      </c>
      <c r="AD64" s="4"/>
    </row>
    <row r="65" spans="1:30" x14ac:dyDescent="0.25">
      <c r="A65">
        <v>2020</v>
      </c>
      <c r="B65" s="3">
        <v>44105</v>
      </c>
      <c r="C65" s="3">
        <v>44196</v>
      </c>
      <c r="D65" s="4">
        <v>11</v>
      </c>
      <c r="E65" s="4" t="s">
        <v>178</v>
      </c>
      <c r="F65" s="4" t="s">
        <v>380</v>
      </c>
      <c r="G65" s="4" t="s">
        <v>381</v>
      </c>
      <c r="H65" s="4" t="s">
        <v>382</v>
      </c>
      <c r="I65" s="4" t="s">
        <v>248</v>
      </c>
      <c r="J65" s="3">
        <v>42856</v>
      </c>
      <c r="K65" s="4" t="s">
        <v>88</v>
      </c>
      <c r="L65" s="4" t="s">
        <v>174</v>
      </c>
      <c r="M65" s="4">
        <v>114</v>
      </c>
      <c r="N65" s="4">
        <v>0</v>
      </c>
      <c r="O65" s="2" t="s">
        <v>105</v>
      </c>
      <c r="P65" s="2" t="s">
        <v>175</v>
      </c>
      <c r="Q65" s="2">
        <v>1</v>
      </c>
      <c r="R65" s="2" t="s">
        <v>176</v>
      </c>
      <c r="S65" s="2">
        <v>30</v>
      </c>
      <c r="T65" s="2" t="s">
        <v>176</v>
      </c>
      <c r="U65" s="2">
        <v>26</v>
      </c>
      <c r="V65" s="2" t="s">
        <v>151</v>
      </c>
      <c r="W65" s="2">
        <v>83210</v>
      </c>
      <c r="X65">
        <v>6622120712</v>
      </c>
      <c r="Y65" s="4">
        <v>0</v>
      </c>
      <c r="Z65" s="5" t="s">
        <v>383</v>
      </c>
      <c r="AA65" s="2" t="s">
        <v>177</v>
      </c>
      <c r="AB65" s="3">
        <v>44211</v>
      </c>
      <c r="AC65" s="3">
        <v>44211</v>
      </c>
      <c r="AD65" s="4"/>
    </row>
    <row r="66" spans="1:30" x14ac:dyDescent="0.25">
      <c r="A66">
        <v>2020</v>
      </c>
      <c r="B66" s="3">
        <v>44105</v>
      </c>
      <c r="C66" s="3">
        <v>44196</v>
      </c>
      <c r="D66" s="4">
        <v>4</v>
      </c>
      <c r="E66" s="4" t="s">
        <v>406</v>
      </c>
      <c r="F66" s="4" t="s">
        <v>384</v>
      </c>
      <c r="G66" s="4" t="s">
        <v>381</v>
      </c>
      <c r="H66" s="4" t="s">
        <v>385</v>
      </c>
      <c r="I66" s="4" t="s">
        <v>421</v>
      </c>
      <c r="J66" s="3">
        <v>43466</v>
      </c>
      <c r="K66" s="4" t="s">
        <v>88</v>
      </c>
      <c r="L66" s="4" t="s">
        <v>174</v>
      </c>
      <c r="M66" s="4">
        <v>114</v>
      </c>
      <c r="N66" s="4">
        <v>0</v>
      </c>
      <c r="O66" s="2" t="s">
        <v>105</v>
      </c>
      <c r="P66" s="2" t="s">
        <v>175</v>
      </c>
      <c r="Q66" s="2">
        <v>1</v>
      </c>
      <c r="R66" s="2" t="s">
        <v>176</v>
      </c>
      <c r="S66" s="2">
        <v>30</v>
      </c>
      <c r="T66" s="2" t="s">
        <v>176</v>
      </c>
      <c r="U66" s="2">
        <v>26</v>
      </c>
      <c r="V66" s="2" t="s">
        <v>151</v>
      </c>
      <c r="W66" s="2">
        <v>83210</v>
      </c>
      <c r="X66">
        <v>6622120712</v>
      </c>
      <c r="Y66" s="4">
        <v>0</v>
      </c>
      <c r="Z66" s="5" t="s">
        <v>322</v>
      </c>
      <c r="AA66" s="2" t="s">
        <v>177</v>
      </c>
      <c r="AB66" s="3">
        <v>44211</v>
      </c>
      <c r="AC66" s="3">
        <v>44211</v>
      </c>
      <c r="AD66" s="4"/>
    </row>
    <row r="67" spans="1:30" x14ac:dyDescent="0.25">
      <c r="A67">
        <v>2020</v>
      </c>
      <c r="B67" s="3">
        <v>44105</v>
      </c>
      <c r="C67" s="3">
        <v>44196</v>
      </c>
      <c r="D67" s="4">
        <v>6</v>
      </c>
      <c r="E67" s="4" t="s">
        <v>192</v>
      </c>
      <c r="F67" s="4" t="s">
        <v>412</v>
      </c>
      <c r="G67" s="4" t="s">
        <v>419</v>
      </c>
      <c r="H67" s="4" t="s">
        <v>420</v>
      </c>
      <c r="I67" s="4" t="s">
        <v>202</v>
      </c>
      <c r="J67" s="3">
        <v>43556</v>
      </c>
      <c r="K67" s="4" t="s">
        <v>88</v>
      </c>
      <c r="L67" s="4" t="s">
        <v>174</v>
      </c>
      <c r="M67" s="4">
        <v>114</v>
      </c>
      <c r="N67" s="4">
        <v>0</v>
      </c>
      <c r="O67" s="2" t="s">
        <v>105</v>
      </c>
      <c r="P67" s="2" t="s">
        <v>175</v>
      </c>
      <c r="Q67" s="2">
        <v>1</v>
      </c>
      <c r="R67" s="2" t="s">
        <v>176</v>
      </c>
      <c r="S67" s="2">
        <v>30</v>
      </c>
      <c r="T67" s="2" t="s">
        <v>176</v>
      </c>
      <c r="U67" s="2">
        <v>26</v>
      </c>
      <c r="V67" s="2" t="s">
        <v>151</v>
      </c>
      <c r="W67" s="2">
        <v>83210</v>
      </c>
      <c r="X67">
        <v>6622120712</v>
      </c>
      <c r="Y67" s="4">
        <v>0</v>
      </c>
      <c r="Z67" s="5" t="s">
        <v>322</v>
      </c>
      <c r="AA67" s="2" t="s">
        <v>177</v>
      </c>
      <c r="AB67" s="3">
        <v>44211</v>
      </c>
      <c r="AC67" s="3">
        <v>44211</v>
      </c>
      <c r="AD67" s="4"/>
    </row>
    <row r="68" spans="1:30" x14ac:dyDescent="0.25">
      <c r="A68">
        <v>2020</v>
      </c>
      <c r="B68" s="3">
        <v>44105</v>
      </c>
      <c r="C68" s="3">
        <v>44196</v>
      </c>
      <c r="D68" s="4">
        <v>9</v>
      </c>
      <c r="E68" s="4" t="s">
        <v>313</v>
      </c>
      <c r="F68" s="4" t="s">
        <v>386</v>
      </c>
      <c r="G68" s="4" t="s">
        <v>387</v>
      </c>
      <c r="H68" s="4" t="s">
        <v>388</v>
      </c>
      <c r="I68" s="4" t="s">
        <v>200</v>
      </c>
      <c r="J68" s="3">
        <v>42036</v>
      </c>
      <c r="K68" s="4" t="s">
        <v>88</v>
      </c>
      <c r="L68" s="4" t="s">
        <v>174</v>
      </c>
      <c r="M68" s="4">
        <v>114</v>
      </c>
      <c r="N68" s="4">
        <v>0</v>
      </c>
      <c r="O68" s="2" t="s">
        <v>105</v>
      </c>
      <c r="P68" s="2" t="s">
        <v>175</v>
      </c>
      <c r="Q68" s="2">
        <v>1</v>
      </c>
      <c r="R68" s="2" t="s">
        <v>176</v>
      </c>
      <c r="S68" s="2">
        <v>30</v>
      </c>
      <c r="T68" s="2" t="s">
        <v>176</v>
      </c>
      <c r="U68" s="2">
        <v>26</v>
      </c>
      <c r="V68" s="2" t="s">
        <v>151</v>
      </c>
      <c r="W68" s="2">
        <v>83210</v>
      </c>
      <c r="X68">
        <v>6622120712</v>
      </c>
      <c r="Y68" s="4">
        <v>0</v>
      </c>
      <c r="Z68" s="5" t="s">
        <v>389</v>
      </c>
      <c r="AA68" s="2" t="s">
        <v>177</v>
      </c>
      <c r="AB68" s="3">
        <v>44211</v>
      </c>
      <c r="AC68" s="3">
        <v>44211</v>
      </c>
      <c r="AD68" s="4" t="s">
        <v>183</v>
      </c>
    </row>
    <row r="69" spans="1:30" x14ac:dyDescent="0.25">
      <c r="A69">
        <v>2020</v>
      </c>
      <c r="B69" s="3">
        <v>44105</v>
      </c>
      <c r="C69" s="3">
        <v>44196</v>
      </c>
      <c r="D69" s="4">
        <v>3</v>
      </c>
      <c r="E69" s="4" t="s">
        <v>390</v>
      </c>
      <c r="F69" s="4" t="s">
        <v>391</v>
      </c>
      <c r="G69" s="4" t="s">
        <v>222</v>
      </c>
      <c r="H69" s="4" t="s">
        <v>382</v>
      </c>
      <c r="I69" s="4" t="s">
        <v>200</v>
      </c>
      <c r="J69" s="3">
        <v>42156</v>
      </c>
      <c r="K69" s="4" t="s">
        <v>88</v>
      </c>
      <c r="L69" s="4" t="s">
        <v>174</v>
      </c>
      <c r="M69" s="4">
        <v>114</v>
      </c>
      <c r="N69" s="4">
        <v>0</v>
      </c>
      <c r="O69" s="2" t="s">
        <v>105</v>
      </c>
      <c r="P69" s="2" t="s">
        <v>175</v>
      </c>
      <c r="Q69" s="2">
        <v>1</v>
      </c>
      <c r="R69" s="2" t="s">
        <v>176</v>
      </c>
      <c r="S69" s="2">
        <v>30</v>
      </c>
      <c r="T69" s="2" t="s">
        <v>176</v>
      </c>
      <c r="U69" s="2">
        <v>26</v>
      </c>
      <c r="V69" s="2" t="s">
        <v>151</v>
      </c>
      <c r="W69" s="2">
        <v>83210</v>
      </c>
      <c r="X69">
        <v>6622120712</v>
      </c>
      <c r="Y69" s="4">
        <v>109</v>
      </c>
      <c r="Z69" s="5" t="s">
        <v>392</v>
      </c>
      <c r="AA69" s="2" t="s">
        <v>177</v>
      </c>
      <c r="AB69" s="3">
        <v>44211</v>
      </c>
      <c r="AC69" s="3">
        <v>44211</v>
      </c>
      <c r="AD69" s="4"/>
    </row>
    <row r="70" spans="1:30" x14ac:dyDescent="0.25">
      <c r="A70">
        <v>2020</v>
      </c>
      <c r="B70" s="3">
        <v>44105</v>
      </c>
      <c r="C70" s="3">
        <v>44196</v>
      </c>
      <c r="D70" s="4">
        <v>11</v>
      </c>
      <c r="E70" s="4" t="s">
        <v>178</v>
      </c>
      <c r="F70" s="4" t="s">
        <v>413</v>
      </c>
      <c r="G70" s="4" t="s">
        <v>393</v>
      </c>
      <c r="H70" s="4" t="s">
        <v>394</v>
      </c>
      <c r="I70" s="4" t="s">
        <v>200</v>
      </c>
      <c r="J70" s="3">
        <v>43132</v>
      </c>
      <c r="K70" s="4" t="s">
        <v>88</v>
      </c>
      <c r="L70" s="4" t="s">
        <v>174</v>
      </c>
      <c r="M70" s="4">
        <v>114</v>
      </c>
      <c r="N70" s="4">
        <v>0</v>
      </c>
      <c r="O70" s="2" t="s">
        <v>105</v>
      </c>
      <c r="P70" s="2" t="s">
        <v>175</v>
      </c>
      <c r="Q70" s="2">
        <v>1</v>
      </c>
      <c r="R70" s="2" t="s">
        <v>176</v>
      </c>
      <c r="S70" s="2">
        <v>30</v>
      </c>
      <c r="T70" s="2" t="s">
        <v>176</v>
      </c>
      <c r="U70" s="2">
        <v>26</v>
      </c>
      <c r="V70" s="2" t="s">
        <v>151</v>
      </c>
      <c r="W70" s="2">
        <v>83210</v>
      </c>
      <c r="X70">
        <v>6622120712</v>
      </c>
      <c r="Y70" s="4">
        <v>134</v>
      </c>
      <c r="Z70" s="5" t="s">
        <v>395</v>
      </c>
      <c r="AA70" s="2" t="s">
        <v>177</v>
      </c>
      <c r="AB70" s="3">
        <v>44211</v>
      </c>
      <c r="AC70" s="3">
        <v>44211</v>
      </c>
      <c r="AD70" s="4"/>
    </row>
    <row r="71" spans="1:30" x14ac:dyDescent="0.25">
      <c r="A71">
        <v>2020</v>
      </c>
      <c r="B71" s="3">
        <v>44105</v>
      </c>
      <c r="C71" s="3">
        <v>44196</v>
      </c>
      <c r="D71" s="4">
        <v>4</v>
      </c>
      <c r="E71" s="4" t="s">
        <v>211</v>
      </c>
      <c r="F71" s="4" t="s">
        <v>396</v>
      </c>
      <c r="G71" s="4" t="s">
        <v>397</v>
      </c>
      <c r="H71" s="4" t="s">
        <v>350</v>
      </c>
      <c r="I71" s="4" t="s">
        <v>200</v>
      </c>
      <c r="J71" s="3">
        <v>42461</v>
      </c>
      <c r="K71" s="4" t="s">
        <v>88</v>
      </c>
      <c r="L71" s="4" t="s">
        <v>174</v>
      </c>
      <c r="M71" s="4">
        <v>114</v>
      </c>
      <c r="N71" s="4">
        <v>0</v>
      </c>
      <c r="O71" s="2" t="s">
        <v>105</v>
      </c>
      <c r="P71" s="2" t="s">
        <v>175</v>
      </c>
      <c r="Q71" s="2">
        <v>1</v>
      </c>
      <c r="R71" s="2" t="s">
        <v>176</v>
      </c>
      <c r="S71" s="2">
        <v>30</v>
      </c>
      <c r="T71" s="2" t="s">
        <v>176</v>
      </c>
      <c r="U71" s="2">
        <v>26</v>
      </c>
      <c r="V71" s="2" t="s">
        <v>151</v>
      </c>
      <c r="W71" s="2">
        <v>83210</v>
      </c>
      <c r="X71">
        <v>6622120712</v>
      </c>
      <c r="Y71" s="4">
        <v>0</v>
      </c>
      <c r="Z71" s="5" t="s">
        <v>398</v>
      </c>
      <c r="AA71" s="2" t="s">
        <v>177</v>
      </c>
      <c r="AB71" s="3">
        <v>44211</v>
      </c>
      <c r="AC71" s="3">
        <v>44211</v>
      </c>
      <c r="AD71" s="4"/>
    </row>
    <row r="72" spans="1:30" x14ac:dyDescent="0.25">
      <c r="AB72" s="4"/>
      <c r="AC72" s="4"/>
      <c r="AD7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FE33F66E-B8AE-415E-9CD4-8E48CF63823D}"/>
    <hyperlink ref="Z10" r:id="rId2" xr:uid="{C9DAEEED-E26C-4D52-BB48-625EFB4E63DF}"/>
    <hyperlink ref="Z11" r:id="rId3" xr:uid="{0E0FDF2C-02C6-4479-A74C-71F9FB3D2E4B}"/>
    <hyperlink ref="Z12" r:id="rId4" xr:uid="{0A9C5FB7-9E28-4247-8FDD-071971BBEDCA}"/>
    <hyperlink ref="Z13" r:id="rId5" xr:uid="{18ADE533-12F0-4309-A79B-DA9A502AFA12}"/>
    <hyperlink ref="Z14" r:id="rId6" xr:uid="{C07A1C5B-2AC7-40B4-8D72-8C1652070E8B}"/>
    <hyperlink ref="Z15" r:id="rId7" xr:uid="{48A0534B-E6A6-46C6-A83E-61C82B9BB8D5}"/>
    <hyperlink ref="Z16" r:id="rId8" xr:uid="{988144A2-5E80-4EEB-B1B3-441840738CFD}"/>
    <hyperlink ref="Z17" r:id="rId9" xr:uid="{4625B800-B1A5-4D64-BC65-99B7CD9F5BCC}"/>
    <hyperlink ref="Z21" r:id="rId10" xr:uid="{E905840C-C0ED-4E63-9CBB-81253D878040}"/>
    <hyperlink ref="Z22" r:id="rId11" xr:uid="{4CFA6C80-3A96-4D1A-8FCC-763E07735416}"/>
    <hyperlink ref="Z23" r:id="rId12" xr:uid="{3F4D9815-1253-4DF3-893F-4798F84673DF}"/>
    <hyperlink ref="Z24" r:id="rId13" xr:uid="{1AB75E1F-4E7D-436D-B4FE-F1C18908A4CC}"/>
    <hyperlink ref="Z25" r:id="rId14" xr:uid="{1CC3602B-055F-4843-A609-0896F315BAC3}"/>
    <hyperlink ref="Z26" r:id="rId15" xr:uid="{BD796406-4CE0-466B-B633-74F424829180}"/>
    <hyperlink ref="Z27" r:id="rId16" xr:uid="{D3A7B719-41D8-4AFF-8A1A-1A7DAB2D8632}"/>
    <hyperlink ref="Z28" r:id="rId17" xr:uid="{E8348BBC-62C5-41B4-B27D-ABC277396FAA}"/>
    <hyperlink ref="Z29" r:id="rId18" xr:uid="{B7F14138-70C2-4936-8A52-684A78DB6A8F}"/>
    <hyperlink ref="Z30" r:id="rId19" xr:uid="{4950992C-CBD7-4E8E-8BAB-9EAF24A16817}"/>
    <hyperlink ref="Z31" r:id="rId20" xr:uid="{E2B7E9C4-31F6-4CCE-9565-5571403856D8}"/>
    <hyperlink ref="Z32" r:id="rId21" xr:uid="{17C9AADB-102C-4D5C-87FB-BFB83E83164B}"/>
    <hyperlink ref="Z33" r:id="rId22" xr:uid="{5267E16D-E56E-46DA-89BD-EA62494497CB}"/>
    <hyperlink ref="Z34" r:id="rId23" xr:uid="{2F927130-1BB8-401B-853D-216C0982779B}"/>
    <hyperlink ref="Z35" r:id="rId24" xr:uid="{5E7742AF-9A30-45F7-AD15-EE0DA978EFB6}"/>
    <hyperlink ref="Z36" r:id="rId25" xr:uid="{883C0B76-97AD-4BC9-8079-5062BE028347}"/>
    <hyperlink ref="Z37" r:id="rId26" xr:uid="{6C4B5B90-281C-4A96-8951-B9CF08DEEB89}"/>
    <hyperlink ref="Z38" r:id="rId27" xr:uid="{A9B1BDD0-BE88-4A62-9F1A-DE084F0AE9C8}"/>
    <hyperlink ref="Z39" r:id="rId28" xr:uid="{9F2D9AF4-0141-46CB-8D82-074D1031F2F5}"/>
    <hyperlink ref="Z40" r:id="rId29" xr:uid="{8294F74A-E73A-45A5-A43B-B1452313F54B}"/>
    <hyperlink ref="Z41" r:id="rId30" xr:uid="{6871B6EF-8AC7-4F41-B3A8-C5FF68FFDBB4}"/>
    <hyperlink ref="Z42" r:id="rId31" xr:uid="{A83041AF-6317-48EB-8F88-5625386895EA}"/>
    <hyperlink ref="Z43" r:id="rId32" xr:uid="{2D0E6778-938C-4322-AC1D-786C9C7F5669}"/>
    <hyperlink ref="Z44" r:id="rId33" xr:uid="{7ED22BC5-745A-4E74-BE08-5436C5746635}"/>
    <hyperlink ref="Z45" r:id="rId34" xr:uid="{C37955F8-5F13-453C-B6DD-2FD76C83D6C4}"/>
    <hyperlink ref="Z46" r:id="rId35" xr:uid="{DD581108-EDB9-4051-B512-7B480CDA36D6}"/>
    <hyperlink ref="Z47" r:id="rId36" xr:uid="{9D77D3F4-B57D-468C-8DAD-32E4EA7F80B7}"/>
    <hyperlink ref="Z48" r:id="rId37" xr:uid="{FBB704E8-6B2D-4560-824F-85E08EAC43A4}"/>
    <hyperlink ref="Z49" r:id="rId38" xr:uid="{0BAF9723-2731-4488-B17F-3614CC98ADD0}"/>
    <hyperlink ref="Z50" r:id="rId39" xr:uid="{59A3D10B-E832-4D2B-8585-C28A2F30ECDF}"/>
    <hyperlink ref="Z51" r:id="rId40" xr:uid="{53403FA5-9200-4A70-9857-1C37A573BAEF}"/>
    <hyperlink ref="Z52" r:id="rId41" xr:uid="{2683DE1E-AEE3-441E-B73E-05DBFA29A189}"/>
    <hyperlink ref="Z53" r:id="rId42" xr:uid="{FE86F49B-35A7-4D18-95DF-02CE96AB2132}"/>
    <hyperlink ref="Z54" r:id="rId43" xr:uid="{9F54CC35-A21C-4ED6-96AC-8EC047D2DA50}"/>
    <hyperlink ref="Z55" r:id="rId44" xr:uid="{3D33B577-A5F0-4094-8E3F-22800C8166E3}"/>
    <hyperlink ref="Z57" r:id="rId45" xr:uid="{CDF3D7C9-D7CE-4613-9867-A8ECE2A69DA7}"/>
    <hyperlink ref="Z58" r:id="rId46" xr:uid="{5208E988-719B-452F-AE3B-DFEFBAF77406}"/>
    <hyperlink ref="Z59" r:id="rId47" xr:uid="{A12E835F-F850-446E-8CE0-B479559F7ECA}"/>
    <hyperlink ref="Z60" r:id="rId48" xr:uid="{0B77A22B-E0C1-4DFE-9F5B-AD3672D585A5}"/>
    <hyperlink ref="Z61" r:id="rId49" xr:uid="{212A4FE7-C93C-401C-8264-4A55501CE1BB}"/>
    <hyperlink ref="Z62" r:id="rId50" xr:uid="{18649ACB-35A5-4FF8-AE24-1723032BCE49}"/>
    <hyperlink ref="Z63" r:id="rId51" xr:uid="{B1959950-026C-43BA-8D48-6A7391153691}"/>
    <hyperlink ref="Z64" r:id="rId52" xr:uid="{AFBF32B8-EB97-4E85-A677-764BFD7C1885}"/>
    <hyperlink ref="Z65" r:id="rId53" xr:uid="{EE473D91-10AC-47A1-BBE0-9C07A8D8D28E}"/>
    <hyperlink ref="Z66" r:id="rId54" xr:uid="{051B99B7-C59B-4303-9240-DEA3DE1EAEE4}"/>
    <hyperlink ref="Z69" r:id="rId55" xr:uid="{94736391-833B-4999-85DC-73CFE535F95C}"/>
    <hyperlink ref="Z70" r:id="rId56" xr:uid="{25658AEB-75C7-438E-9E05-194054759B41}"/>
    <hyperlink ref="Z71" r:id="rId57" xr:uid="{946EDD56-4C33-4487-B5E2-7BA2A007C17D}"/>
    <hyperlink ref="Z9" r:id="rId58" xr:uid="{3A844CA2-546F-4DCE-A3FC-03E184127D73}"/>
    <hyperlink ref="Z68" r:id="rId59" xr:uid="{9087465A-19AE-43FA-A00B-E63E0592C463}"/>
    <hyperlink ref="Z67" r:id="rId60" xr:uid="{6CC78E0F-EB10-42A0-885D-5039ACDD259C}"/>
    <hyperlink ref="Z56" r:id="rId61" xr:uid="{C1DF2255-D2D1-4136-BE15-182DDB7D2002}"/>
    <hyperlink ref="Z18" r:id="rId62" xr:uid="{A5346BCD-F4B3-4D92-AA4B-D7F6B5583441}"/>
    <hyperlink ref="Z20" r:id="rId63" xr:uid="{FDE99882-16F0-4345-AA6A-C7053CF3DCEA}"/>
    <hyperlink ref="Z19" r:id="rId64" xr:uid="{FDE67CC4-1849-4067-BC1F-662527A62F76}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2019-06-06T20:26:16Z</dcterms:created>
  <dcterms:modified xsi:type="dcterms:W3CDTF">2021-01-07T18:01:48Z</dcterms:modified>
</cp:coreProperties>
</file>