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BB30DA6-9FCF-4ECD-BFAF-3524C046D46F}" xr6:coauthVersionLast="45" xr6:coauthVersionMax="45" xr10:uidLastSave="{00000000-0000-0000-0000-000000000000}"/>
  <bookViews>
    <workbookView xWindow="5850" yWindow="1170" windowWidth="14820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<sst xmlns="http://schemas.openxmlformats.org/spreadsheetml/2006/main" count="145" uniqueCount="105">
  <si>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</si>
  <si>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</si>
  <si>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</si>
  <si>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</si>
  <si>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</si>
  <si>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</si>
  <si>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</si>
  <si>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</si>
  <si>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</si>
  <si>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</si>
  <si>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</si>
  <si>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</si>
  <si>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</si>
  <si>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</si>
  <si>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</si>
  <si>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</si>
  <si>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</si>
  <si>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</si>
  <si>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</si>
  <si>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</si>
  <si>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</si>
  <si>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</si>
  <si>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</si>
  <si>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</si>
  <si>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</si>
  <si>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</si>
  <si>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</si>
  <si>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</si>
  <si>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</si>
  <si>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</si>
  <si>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</si>
  <si>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</si>
  <si>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</si>
  <si>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</si>
  <si>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</si>
  <si>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</si>
  <si>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</si>
  <si>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</si>
  <si>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</si>
  <si>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</si>
  <si>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</si>
  <si>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</si>
  <si>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</si>
  <si>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</si>
  <si>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</si>
  <si>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</si>
  <si>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</si>
  <si>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</si>
  <si>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</si>
  <si>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</si>
  <si>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</si>
  <si>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</si>
  <si>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</si>
  <si>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</si>
  <si>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</si>
  <si>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</si>
  <si>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</si>
  <si>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</si>
  <si>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</si>
  <si>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</si>
  <si>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MANUEL</t>
  </si>
  <si>
    <t>ZATARAIN</t>
  </si>
  <si>
    <t>DOMINGUEZ</t>
  </si>
  <si>
    <t>http://www.tjasonora.gob.mx/docs2/contratos/contrato_20200421_125835_6.pdf</t>
  </si>
  <si>
    <t>SERVICICIO Y APOYO EN AUDITORIAS</t>
  </si>
  <si>
    <t>http://www.tjasonora.gob.mx/transparencia.php</t>
  </si>
  <si>
    <t>DIRECCION GENERAL ADMINISTRATIVA</t>
  </si>
  <si>
    <t>JOSE DANIEL</t>
  </si>
  <si>
    <t>ARGUELLES</t>
  </si>
  <si>
    <t>SALAZAR</t>
  </si>
  <si>
    <t>http://www.tjasonora.gob.mx/docs2/contratos/contrato_20200421_125835_5.pdf</t>
  </si>
  <si>
    <t>ASESORIA EN SISTEMA SAACG.NET</t>
  </si>
  <si>
    <t>ANA CAROLINA</t>
  </si>
  <si>
    <t>OLVERA</t>
  </si>
  <si>
    <t>http://www.tjasonora.gob.mx/docs2/contratos/contrato_20200421_125425_0.pdf</t>
  </si>
  <si>
    <t>APOYO EN AREA ADMINISTRATIVA</t>
  </si>
  <si>
    <t>MIGUEL FRANCISCO</t>
  </si>
  <si>
    <t>MORENO</t>
  </si>
  <si>
    <t>DUARTE</t>
  </si>
  <si>
    <t>http://www.tjasonora.gob.mx/docs2/contratos/contrato_20200421_125835_8.pdf</t>
  </si>
  <si>
    <t>APOYO EN DEPARTAMENTO DE CAPACITACION</t>
  </si>
  <si>
    <t>JESUS ENRIUE</t>
  </si>
  <si>
    <t>ARVIZU</t>
  </si>
  <si>
    <t>VASQUEZ</t>
  </si>
  <si>
    <t>http://www.tjasonora.gob.mx/docs2/contratos/contrato_20200421_125835_4.pdf</t>
  </si>
  <si>
    <t>APOTO GENERAL EN AREA DE PRESIDENCIA</t>
  </si>
  <si>
    <t>HECTOR</t>
  </si>
  <si>
    <t>MAYTORENA</t>
  </si>
  <si>
    <t>III REYES</t>
  </si>
  <si>
    <t>http://www.tjasonora.gob.mx/docs2/contratos/contrato_20200421_125835_3.pdf</t>
  </si>
  <si>
    <t>APOYO EN ORGANO DE CONTROL INTERNO</t>
  </si>
  <si>
    <t>GLENDA TRINIDAD</t>
  </si>
  <si>
    <t>LOPEZ</t>
  </si>
  <si>
    <t>NORIEGA</t>
  </si>
  <si>
    <t>http://www.tjasonora.gob.mx/docs2/contratos/contrato_20200421_125835_2.pdf</t>
  </si>
  <si>
    <t>CAROL ELENA</t>
  </si>
  <si>
    <t>AHUMADA</t>
  </si>
  <si>
    <t>FEDERICO</t>
  </si>
  <si>
    <t>http://www.tjasonora.gob.mx/docs2/contratos/contrato_20200421_125834_1.pdf</t>
  </si>
  <si>
    <t>APOYO EN UNIDAD DE TRANSPARENCIA</t>
  </si>
  <si>
    <t>JOSE MIGUEL</t>
  </si>
  <si>
    <t>RUBAL</t>
  </si>
  <si>
    <t>SILVAS</t>
  </si>
  <si>
    <t>http://www.tjasonora.gob.mx/docs2/contratos/contrato_20200421_125835_7.pdf</t>
  </si>
  <si>
    <t>APOYO GENERAL EN TERCERA PONENCIA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</si>
</sst>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2/contratos/contrato_20200421_125835_5.pdf" TargetMode="External"/><Relationship Id="rId13" Type="http://schemas.openxmlformats.org/officeDocument/2006/relationships/hyperlink" Target="http://www.tjasonora.gob.mx/docs2/contratos/contrato_20200421_125835_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transparencia.php" TargetMode="External"/><Relationship Id="rId7" Type="http://schemas.openxmlformats.org/officeDocument/2006/relationships/hyperlink" Target="http://www.tjasonora.gob.mx/docs2/contratos/contrato_20200421_125835_6.pdf" TargetMode="External"/><Relationship Id="rId12" Type="http://schemas.openxmlformats.org/officeDocument/2006/relationships/hyperlink" Target="http://www.tjasonora.gob.mx/docs2/contratos/contrato_20200421_125835_3.pdf" TargetMode="External"/><Relationship Id="rId17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6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hyperlink" Target="http://www.tjasonora.gob.mx/transparencia.php" TargetMode="External"/><Relationship Id="rId11" Type="http://schemas.openxmlformats.org/officeDocument/2006/relationships/hyperlink" Target="http://www.tjasonora.gob.mx/docs2/contratos/contrato_20200421_125835_4.pdf" TargetMode="External"/><Relationship Id="rId5" Type="http://schemas.openxmlformats.org/officeDocument/2006/relationships/hyperlink" Target="http://www.tjasonora.gob.mx/transparencia.php" TargetMode="External"/><Relationship Id="rId15" Type="http://schemas.openxmlformats.org/officeDocument/2006/relationships/hyperlink" Target="http://www.tjasonora.gob.mx/docs2/contratos/contrato_20200421_125835_7.pdf" TargetMode="External"/><Relationship Id="rId10" Type="http://schemas.openxmlformats.org/officeDocument/2006/relationships/hyperlink" Target="http://www.tjasonora.gob.mx/docs2/contratos/contrato_20200421_125835_8.pdf" TargetMode="External"/><Relationship Id="rId4" Type="http://schemas.openxmlformats.org/officeDocument/2006/relationships/hyperlink" Target="http://www.tjasonora.gob.mx/transparencia.php" TargetMode="External"/><Relationship Id="rId9" Type="http://schemas.openxmlformats.org/officeDocument/2006/relationships/hyperlink" Target="http://www.tjasonora.gob.mx/docs2/contratos/contrato_20200421_125425_0.pdf" TargetMode="External"/><Relationship Id="rId14" Type="http://schemas.openxmlformats.org/officeDocument/2006/relationships/hyperlink" Target="http://www.tjasonora.gob.mx/docs2/contratos/contrato_20200421_12583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S9" sqref="S9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44013</v>
      </c>
      <c r="C8" s="5">
        <v>44104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J8" s="6" t="s">
        <v>63</v>
      </c>
      <c r="K8" s="5">
        <v>43831</v>
      </c>
      <c r="L8" s="5">
        <v>44196</v>
      </c>
      <c r="M8" t="s">
        <v>64</v>
      </c>
      <c r="N8">
        <v>28301.89</v>
      </c>
      <c r="O8">
        <v>30000</v>
      </c>
      <c r="P8">
        <v>0</v>
      </c>
      <c r="Q8" s="6" t="s">
        <v>65</v>
      </c>
      <c r="R8" t="s">
        <v>66</v>
      </c>
      <c r="S8" s="5">
        <v>44119</v>
      </c>
      <c r="T8" s="5">
        <v>44119</v>
      </c>
    </row>
    <row r="9" spans="1:21" x14ac:dyDescent="0.25">
      <c r="A9">
        <v>2020</v>
      </c>
      <c r="B9" s="5">
        <v>44013</v>
      </c>
      <c r="C9" s="5">
        <v>44104</v>
      </c>
      <c r="D9" t="s">
        <v>58</v>
      </c>
      <c r="E9">
        <v>33101</v>
      </c>
      <c r="F9" t="s">
        <v>67</v>
      </c>
      <c r="G9" t="s">
        <v>68</v>
      </c>
      <c r="H9" t="s">
        <v>69</v>
      </c>
      <c r="J9" s="6" t="s">
        <v>70</v>
      </c>
      <c r="K9" s="5">
        <v>43831</v>
      </c>
      <c r="L9" s="5">
        <v>44196</v>
      </c>
      <c r="M9" t="s">
        <v>71</v>
      </c>
      <c r="N9">
        <v>18200</v>
      </c>
      <c r="O9">
        <v>19292</v>
      </c>
      <c r="P9">
        <v>0</v>
      </c>
      <c r="Q9" s="6" t="s">
        <v>65</v>
      </c>
      <c r="R9" t="s">
        <v>66</v>
      </c>
      <c r="S9" s="5">
        <v>44119</v>
      </c>
      <c r="T9" s="5">
        <v>44119</v>
      </c>
    </row>
    <row r="10" spans="1:21" x14ac:dyDescent="0.25">
      <c r="A10">
        <v>2020</v>
      </c>
      <c r="B10" s="5">
        <v>44013</v>
      </c>
      <c r="C10" s="5">
        <v>44104</v>
      </c>
      <c r="D10" t="s">
        <v>58</v>
      </c>
      <c r="E10">
        <v>33101</v>
      </c>
      <c r="F10" t="s">
        <v>72</v>
      </c>
      <c r="G10" t="s">
        <v>73</v>
      </c>
      <c r="H10" t="s">
        <v>73</v>
      </c>
      <c r="J10" s="6" t="s">
        <v>74</v>
      </c>
      <c r="K10" s="5">
        <v>43831</v>
      </c>
      <c r="L10" s="5">
        <v>44196</v>
      </c>
      <c r="M10" t="s">
        <v>75</v>
      </c>
      <c r="N10">
        <v>12300</v>
      </c>
      <c r="O10">
        <v>13038</v>
      </c>
      <c r="P10">
        <v>0</v>
      </c>
      <c r="Q10" s="6" t="s">
        <v>65</v>
      </c>
      <c r="R10" t="s">
        <v>66</v>
      </c>
      <c r="S10" s="5">
        <v>44119</v>
      </c>
      <c r="T10" s="5">
        <v>44119</v>
      </c>
    </row>
    <row r="11" spans="1:21" x14ac:dyDescent="0.25">
      <c r="A11">
        <v>2020</v>
      </c>
      <c r="B11" s="5">
        <v>44013</v>
      </c>
      <c r="C11" s="5">
        <v>44104</v>
      </c>
      <c r="D11" t="s">
        <v>58</v>
      </c>
      <c r="E11">
        <v>33101</v>
      </c>
      <c r="F11" t="s">
        <v>76</v>
      </c>
      <c r="G11" t="s">
        <v>77</v>
      </c>
      <c r="H11" t="s">
        <v>78</v>
      </c>
      <c r="J11" s="6" t="s">
        <v>79</v>
      </c>
      <c r="K11" s="5">
        <v>43831</v>
      </c>
      <c r="L11" s="5">
        <v>44196</v>
      </c>
      <c r="M11" t="s">
        <v>80</v>
      </c>
      <c r="N11">
        <v>12300</v>
      </c>
      <c r="O11">
        <v>13038</v>
      </c>
      <c r="P11">
        <v>0</v>
      </c>
      <c r="Q11" s="6" t="s">
        <v>65</v>
      </c>
      <c r="R11" t="s">
        <v>66</v>
      </c>
      <c r="S11" s="5">
        <v>44119</v>
      </c>
      <c r="T11" s="5">
        <v>44119</v>
      </c>
    </row>
    <row r="12" spans="1:21" x14ac:dyDescent="0.25">
      <c r="A12">
        <v>2020</v>
      </c>
      <c r="B12" s="5">
        <v>44013</v>
      </c>
      <c r="C12" s="5">
        <v>44104</v>
      </c>
      <c r="D12" t="s">
        <v>58</v>
      </c>
      <c r="E12">
        <v>33101</v>
      </c>
      <c r="F12" t="s">
        <v>81</v>
      </c>
      <c r="G12" t="s">
        <v>82</v>
      </c>
      <c r="H12" t="s">
        <v>83</v>
      </c>
      <c r="J12" s="6" t="s">
        <v>84</v>
      </c>
      <c r="K12" s="5">
        <v>43831</v>
      </c>
      <c r="L12" s="5">
        <v>44196</v>
      </c>
      <c r="M12" t="s">
        <v>85</v>
      </c>
      <c r="N12">
        <v>12300</v>
      </c>
      <c r="O12">
        <v>13038</v>
      </c>
      <c r="P12">
        <v>0</v>
      </c>
      <c r="Q12" s="6" t="s">
        <v>65</v>
      </c>
      <c r="R12" t="s">
        <v>66</v>
      </c>
      <c r="S12" s="5">
        <v>44119</v>
      </c>
      <c r="T12" s="5">
        <v>44119</v>
      </c>
    </row>
    <row r="13" spans="1:21" x14ac:dyDescent="0.25">
      <c r="A13">
        <v>2020</v>
      </c>
      <c r="B13" s="5">
        <v>44013</v>
      </c>
      <c r="C13" s="5">
        <v>44104</v>
      </c>
      <c r="D13" t="s">
        <v>58</v>
      </c>
      <c r="E13">
        <v>33101</v>
      </c>
      <c r="F13" t="s">
        <v>86</v>
      </c>
      <c r="G13" t="s">
        <v>87</v>
      </c>
      <c r="H13" t="s">
        <v>88</v>
      </c>
      <c r="J13" s="6" t="s">
        <v>89</v>
      </c>
      <c r="K13" s="5">
        <v>43831</v>
      </c>
      <c r="L13" s="5">
        <v>44196</v>
      </c>
      <c r="M13" t="s">
        <v>90</v>
      </c>
      <c r="N13">
        <v>15570</v>
      </c>
      <c r="O13">
        <v>16504.2</v>
      </c>
      <c r="P13">
        <v>0</v>
      </c>
      <c r="Q13" s="6" t="s">
        <v>65</v>
      </c>
      <c r="R13" t="s">
        <v>66</v>
      </c>
      <c r="S13" s="5">
        <v>44119</v>
      </c>
      <c r="T13" s="5">
        <v>44119</v>
      </c>
    </row>
    <row r="14" spans="1:21" x14ac:dyDescent="0.25">
      <c r="A14">
        <v>2020</v>
      </c>
      <c r="B14" s="5">
        <v>44013</v>
      </c>
      <c r="C14" s="5">
        <v>44104</v>
      </c>
      <c r="D14" t="s">
        <v>58</v>
      </c>
      <c r="E14">
        <v>33101</v>
      </c>
      <c r="F14" t="s">
        <v>91</v>
      </c>
      <c r="G14" t="s">
        <v>92</v>
      </c>
      <c r="H14" t="s">
        <v>93</v>
      </c>
      <c r="J14" s="6" t="s">
        <v>94</v>
      </c>
      <c r="K14" s="5">
        <v>43831</v>
      </c>
      <c r="L14" s="5">
        <v>44196</v>
      </c>
      <c r="M14" t="s">
        <v>75</v>
      </c>
      <c r="N14">
        <v>12300</v>
      </c>
      <c r="O14">
        <v>13038</v>
      </c>
      <c r="P14">
        <v>0</v>
      </c>
      <c r="Q14" s="6" t="s">
        <v>65</v>
      </c>
      <c r="R14" t="s">
        <v>66</v>
      </c>
      <c r="S14" s="5">
        <v>44119</v>
      </c>
      <c r="T14" s="5">
        <v>44119</v>
      </c>
    </row>
    <row r="15" spans="1:21" x14ac:dyDescent="0.25">
      <c r="A15">
        <v>2020</v>
      </c>
      <c r="B15" s="5">
        <v>44013</v>
      </c>
      <c r="C15" s="5">
        <v>44104</v>
      </c>
      <c r="D15" t="s">
        <v>58</v>
      </c>
      <c r="E15">
        <v>33101</v>
      </c>
      <c r="F15" t="s">
        <v>95</v>
      </c>
      <c r="G15" t="s">
        <v>96</v>
      </c>
      <c r="H15" t="s">
        <v>97</v>
      </c>
      <c r="J15" s="6" t="s">
        <v>98</v>
      </c>
      <c r="K15" s="5">
        <v>43831</v>
      </c>
      <c r="L15" s="5">
        <v>44196</v>
      </c>
      <c r="M15" t="s">
        <v>99</v>
      </c>
      <c r="N15">
        <v>12300</v>
      </c>
      <c r="O15">
        <v>13038</v>
      </c>
      <c r="P15">
        <v>0</v>
      </c>
      <c r="Q15" s="6" t="s">
        <v>65</v>
      </c>
      <c r="R15" t="s">
        <v>66</v>
      </c>
      <c r="S15" s="5">
        <v>44119</v>
      </c>
      <c r="T15" s="5">
        <v>44119</v>
      </c>
    </row>
    <row r="16" spans="1:21" x14ac:dyDescent="0.25">
      <c r="A16">
        <v>2020</v>
      </c>
      <c r="B16" s="5">
        <v>44013</v>
      </c>
      <c r="C16" s="5">
        <v>44104</v>
      </c>
      <c r="D16" t="s">
        <v>58</v>
      </c>
      <c r="E16">
        <v>33101</v>
      </c>
      <c r="F16" t="s">
        <v>100</v>
      </c>
      <c r="G16" t="s">
        <v>101</v>
      </c>
      <c r="H16" t="s">
        <v>102</v>
      </c>
      <c r="J16" s="6" t="s">
        <v>103</v>
      </c>
      <c r="K16" s="5">
        <v>43891</v>
      </c>
      <c r="L16" s="5">
        <v>44196</v>
      </c>
      <c r="M16" t="s">
        <v>104</v>
      </c>
      <c r="N16">
        <v>12300</v>
      </c>
      <c r="O16">
        <v>13038</v>
      </c>
      <c r="P16">
        <v>0</v>
      </c>
      <c r="Q16" s="6" t="s">
        <v>65</v>
      </c>
      <c r="R16" t="s">
        <v>66</v>
      </c>
      <c r="S16" s="5">
        <v>44119</v>
      </c>
      <c r="T16" s="5">
        <v>44119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E20E2D7-864B-4CBE-9F0F-DF1A079BEDF0}"/>
    <hyperlink ref="Q9" r:id="rId2" xr:uid="{9B271596-D9F0-4349-AEC4-6B304B82A166}"/>
    <hyperlink ref="Q10" r:id="rId3" xr:uid="{4B8D7B4C-D000-4F78-A556-4D10218BF3F4}"/>
    <hyperlink ref="Q11" r:id="rId4" xr:uid="{1EB99BF5-866E-4227-8ED4-2A0E034E26B1}"/>
    <hyperlink ref="Q12" r:id="rId5" xr:uid="{0E9F5D76-25F5-41CF-9FF0-00EC4D0365C2}"/>
    <hyperlink ref="Q13" r:id="rId6" xr:uid="{63F8765E-E582-4827-9F10-CC32E4603617}"/>
    <hyperlink ref="J8" r:id="rId7" xr:uid="{E37DB6AA-CE6C-4CC8-A17F-6D3355BDBC0F}"/>
    <hyperlink ref="J9" r:id="rId8" xr:uid="{ED62D648-BA01-4395-8B41-D91F69CE906D}"/>
    <hyperlink ref="J10" r:id="rId9" xr:uid="{05BA11AE-75F2-40FC-98E7-09E07E19BD60}"/>
    <hyperlink ref="J11" r:id="rId10" xr:uid="{0BCB4665-CACE-4453-9A45-E4AE84D47DD4}"/>
    <hyperlink ref="J12" r:id="rId11" xr:uid="{FA95DA71-D613-4F6A-91CE-23CF5F21771E}"/>
    <hyperlink ref="J13" r:id="rId12" xr:uid="{71026A92-2C80-49F9-9D5F-49D647E2F005}"/>
    <hyperlink ref="J14" r:id="rId13" xr:uid="{7E4B8C5D-E948-427C-A3EF-C7A24D32C0F4}"/>
    <hyperlink ref="J15" r:id="rId14" xr:uid="{C094DC50-CFBC-42D2-A56B-E4E77F150063}"/>
    <hyperlink ref="J16" r:id="rId15" xr:uid="{9FBB3B74-169C-4174-9473-E1B7EE4B8383}"/>
    <hyperlink ref="Q14:Q15" r:id="rId16" display="http://www.tjasonora.gob.mx/transparencia.php" xr:uid="{FEFE44DC-06D0-42E1-B2A5-EB1AAF9374A6}"/>
    <hyperlink ref="Q16" r:id="rId17" xr:uid="{9936DC00-E6D0-4B01-BC01-4A3168216BB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2020-10-08T17:18:24Z</dcterms:created>
  <dcterms:modified xsi:type="dcterms:W3CDTF">2020-10-08T17:22:55Z</dcterms:modified>
</cp:coreProperties>
</file>