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1\CUARTO TRIMESTRE\"/>
    </mc:Choice>
  </mc:AlternateContent>
  <xr:revisionPtr revIDLastSave="0" documentId="13_ncr:1_{CAD545A4-F3C8-4368-A8AB-7FE710D390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68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<sst xmlns="http://schemas.openxmlformats.org/spreadsheetml/2006/main" count="672" uniqueCount="331">
  <si>
    <t>50699</t>
  </si>
  <si>
    <t>TÍTULO</t>
  </si>
  <si>
    <t>NOMBRE CORTO</t>
  </si>
  <si>
    <t>DESCRIPCIÓN</t>
  </si>
  <si>
    <t>Contratos colectivos de sindicatos, federaciones y confederaciones</t>
  </si>
  <si>
    <t>LGT_ART78_FVIIa_2018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</si>
  <si>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</si>
  <si>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</si>
  <si>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</si>
  <si>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</si>
  <si>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</si>
  <si>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</si>
  <si>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</si>
  <si>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</si>
  <si>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</si>
  <si>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465665</t>
  </si>
  <si>
    <t>465688</t>
  </si>
  <si>
    <t>465689</t>
  </si>
  <si>
    <t>465654</t>
  </si>
  <si>
    <t>465684</t>
  </si>
  <si>
    <t>465666</t>
  </si>
  <si>
    <t>465660</t>
  </si>
  <si>
    <t>465661</t>
  </si>
  <si>
    <t>465681</t>
  </si>
  <si>
    <t>465667</t>
  </si>
  <si>
    <t>465657</t>
  </si>
  <si>
    <t>465668</t>
  </si>
  <si>
    <t>465658</t>
  </si>
  <si>
    <t>465690</t>
  </si>
  <si>
    <t>465659</t>
  </si>
  <si>
    <t>465682</t>
  </si>
  <si>
    <t>465663</t>
  </si>
  <si>
    <t>465691</t>
  </si>
  <si>
    <t>465683</t>
  </si>
  <si>
    <t>465669</t>
  </si>
  <si>
    <t>465673</t>
  </si>
  <si>
    <t>465674</t>
  </si>
  <si>
    <t>465675</t>
  </si>
  <si>
    <t>465662</t>
  </si>
  <si>
    <t>465656</t>
  </si>
  <si>
    <t>465692</t>
  </si>
  <si>
    <t>465676</t>
  </si>
  <si>
    <t>465670</t>
  </si>
  <si>
    <t>465671</t>
  </si>
  <si>
    <t>465672</t>
  </si>
  <si>
    <t>465678</t>
  </si>
  <si>
    <t>465679</t>
  </si>
  <si>
    <t>465680</t>
  </si>
  <si>
    <t>465685</t>
  </si>
  <si>
    <t>465664</t>
  </si>
  <si>
    <t>465677</t>
  </si>
  <si>
    <t>465687</t>
  </si>
  <si>
    <t>465686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</si>
  <si>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</si>
  <si>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</si>
  <si>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</si>
  <si>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</si>
  <si>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</si>
  <si>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</si>
  <si>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</si>
  <si>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</si>
  <si>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</si>
  <si>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</si>
  <si>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</si>
  <si>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</si>
  <si>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</si>
  <si>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</si>
  <si>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</si>
  <si>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</si>
  <si>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</si>
  <si>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</si>
  <si>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</si>
  <si>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Tabla_465683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</si>
  <si>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</si>
  <si>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</si>
  <si>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</si>
  <si>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</si>
  <si>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</si>
  <si>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</si>
  <si>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</si>
  <si>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</si>
  <si>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</si>
  <si>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</si>
  <si>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</si>
  <si>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</si>
  <si>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</si>
  <si>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</si>
  <si>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</si>
  <si>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</si>
  <si>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</si>
  <si>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</si>
  <si>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</si>
  <si>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</si>
  <si>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</si>
  <si>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</si>
  <si>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</si>
  <si>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</si>
  <si>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</si>
  <si>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</si>
  <si>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</si>
  <si>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</si>
  <si>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</si>
  <si>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</si>
  <si>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</si>
  <si>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</si>
  <si>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</si>
  <si>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</si>
  <si>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</si>
  <si>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</si>
  <si>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</si>
  <si>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</si>
  <si>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</si>
  <si>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</si>
  <si>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</si>
  <si>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</si>
  <si>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</si>
  <si>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</si>
  <si>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</si>
  <si>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</si>
  <si>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</si>
  <si>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</si>
  <si>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</si>
  <si>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</si>
  <si>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</si>
  <si>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</si>
  <si>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</si>
  <si>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</si>
  <si>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</si>
  <si>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</si>
  <si>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</si>
  <si>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</si>
  <si>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</si>
  <si>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</si>
  <si>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</si>
  <si>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</si>
  <si>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</si>
  <si>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</si>
  <si>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</si>
  <si>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</si>
  <si>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</si>
  <si>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</si>
  <si>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</si>
  <si>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</si>
  <si>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</si>
  <si>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</si>
  <si>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</si>
  <si>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</si>
  <si>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</si>
  <si>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</si>
  <si>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</si>
  <si>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</si>
  <si>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</si>
  <si>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</si>
  <si>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</si>
  <si>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</si>
  <si>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</si>
  <si>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</si>
  <si>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</si>
  <si>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</si>
  <si>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</si>
  <si>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</si>
  <si>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</si>
  <si>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</si>
  <si>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</si>
  <si>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</si>
  <si>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</si>
  <si>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</si>
  <si>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</si>
  <si>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</si>
  <si>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</si>
  <si>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</si>
  <si>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</si>
  <si>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</si>
  <si>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</si>
  <si>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</si>
  <si>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</si>
  <si>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</si>
  <si>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</si>
  <si>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</si>
  <si>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</si>
  <si>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</si>
  <si>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</si>
  <si>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</si>
  <si>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</si>
  <si>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</si>
  <si>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</si>
  <si>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</si>
  <si>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60114</t>
  </si>
  <si>
    <t>60115</t>
  </si>
  <si>
    <t>60116</t>
  </si>
  <si>
    <t>60117</t>
  </si>
  <si>
    <t>ID</t>
  </si>
  <si>
    <t>Nombre(s)</t>
  </si>
  <si>
    <t>Primer apellido</t>
  </si>
  <si>
    <t>Segundo apellido</t>
  </si>
  <si>
    <t>Denominación (razón social)</t>
  </si>
  <si>
    <t>Sindicato Independiente de Trabajadores al Servicio del Municipio de Navojoa</t>
  </si>
  <si>
    <t>No Reeleccion Norte</t>
  </si>
  <si>
    <t>Ayuntamiento</t>
  </si>
  <si>
    <t>Navojoa</t>
  </si>
  <si>
    <t>de</t>
  </si>
  <si>
    <t>Ayuntamiento de Navojoa</t>
  </si>
  <si>
    <t>Sindicato Independiente de Trabajadores al Servicio del Ayuntamiento de Navojoa</t>
  </si>
  <si>
    <t>Secretaria General</t>
  </si>
  <si>
    <t>Zaragoza</t>
  </si>
  <si>
    <t>Pitiquito</t>
  </si>
  <si>
    <t>Ayuntamiento de Pitiquito</t>
  </si>
  <si>
    <t>Benito Juarez Garcia</t>
  </si>
  <si>
    <t>Comercial</t>
  </si>
  <si>
    <t xml:space="preserve">San Luis Rio Colorado </t>
  </si>
  <si>
    <t>San Luis Rio Colorado</t>
  </si>
  <si>
    <t>Ayuntamiento de San Luis Rio Colorado</t>
  </si>
  <si>
    <t>40 horas en 5 dias</t>
  </si>
  <si>
    <t>25 dias habiles de vacaciones anuales</t>
  </si>
  <si>
    <t>Convenio Colectivo de Trabajo</t>
  </si>
  <si>
    <t>31/10/2006</t>
  </si>
  <si>
    <t>Sindicato Unico de Trabajadores al Servicio del Ayuntamiento de Quiriego</t>
  </si>
  <si>
    <t xml:space="preserve">Domicilio Conocido </t>
  </si>
  <si>
    <t>Quiriego</t>
  </si>
  <si>
    <t>Contrato Colectivo de Trabajo</t>
  </si>
  <si>
    <t>Ayuntamiento de Quiriego</t>
  </si>
  <si>
    <t>15/01/2019</t>
  </si>
  <si>
    <t>16/11/2019</t>
  </si>
  <si>
    <t>16/11/2018</t>
  </si>
  <si>
    <t>sabados y domingos, 2 periodos vacacionales de 10 dias habiles</t>
  </si>
  <si>
    <t>Seccion 54 del Sindicato Nacional de Trabajadores de la Educacion</t>
  </si>
  <si>
    <t>Obregon</t>
  </si>
  <si>
    <t>Centro</t>
  </si>
  <si>
    <t>Hermosillo</t>
  </si>
  <si>
    <t>Secretaria</t>
  </si>
  <si>
    <t>de Educacion</t>
  </si>
  <si>
    <t>y Cultura</t>
  </si>
  <si>
    <t>Secretaria de Educacion y Cultura</t>
  </si>
  <si>
    <t>Seccion 54  del Sindicato Nacional de Trabajadores de la Educacion</t>
  </si>
  <si>
    <t>Sindicato Unico de Trabajadores al Servicio del Municipio e Instituciones Descentralizadas de Nogales</t>
  </si>
  <si>
    <t>Nogales</t>
  </si>
  <si>
    <t>Ayuntamiento de Nogales</t>
  </si>
  <si>
    <t>Sindicato Unico de Trabajadores al servicio del Municipio e Instituciones Descentralizadas de Nogales</t>
  </si>
  <si>
    <t>14/07/2005</t>
  </si>
  <si>
    <t>24/06/2005</t>
  </si>
  <si>
    <t>44 horas de lunes a sabado</t>
  </si>
  <si>
    <t>10 dias habiles de vacaciones por 6 meses trabajados</t>
  </si>
  <si>
    <t>http://www.tjasonora.gob.mx</t>
  </si>
  <si>
    <t>Sindicato Unico de Trabajadores al Servicio del Municipio de San Luis Rio Colorado Sonora</t>
  </si>
  <si>
    <t>Sindicato Unico de Trabajadores del Ayuntamiento Municipal de Pitiquito Sonora</t>
  </si>
  <si>
    <t>No hay</t>
  </si>
  <si>
    <t>No hay Contrato</t>
  </si>
  <si>
    <t>No especifica</t>
  </si>
  <si>
    <t>Sindicato Unico de Trabajadores al Servicio del Ayuntamiento de San Ignacio Rio Muerto</t>
  </si>
  <si>
    <t>Alamos</t>
  </si>
  <si>
    <t>San Ignacio Rio Muerto</t>
  </si>
  <si>
    <t>Convenio Laboral de Trabajo</t>
  </si>
  <si>
    <t>Ayuntamiento de San Ignacio Rio Muerto</t>
  </si>
  <si>
    <t>18/04/2018</t>
  </si>
  <si>
    <t>40 horas a la semana de lunes a viernes</t>
  </si>
  <si>
    <t>no especifica</t>
  </si>
  <si>
    <t>Sindicato Unico de Trabajadores al Servicio del Ayuntamiento de Cajeme</t>
  </si>
  <si>
    <t>Michoacan</t>
  </si>
  <si>
    <t>Prados del Tepeyac</t>
  </si>
  <si>
    <t>Cajeme</t>
  </si>
  <si>
    <t>Ayuntamiento de Cajeme</t>
  </si>
  <si>
    <t>Sindicato Unico de Trabajadores al Servicio del Ayuntamiento de Cajeme Sonora</t>
  </si>
  <si>
    <t>22/08/2016</t>
  </si>
  <si>
    <t>7 horas diarias</t>
  </si>
  <si>
    <t>20 dias de vacaciones anuales</t>
  </si>
  <si>
    <t>Sindicato de Empleados y Trabajadores del Municipio de Bacum Sonora</t>
  </si>
  <si>
    <t>Belisario Dominguez</t>
  </si>
  <si>
    <t>Bacum</t>
  </si>
  <si>
    <t>Ayuntamiento de Bacum</t>
  </si>
  <si>
    <t>14/01/2013</t>
  </si>
  <si>
    <t>sabados y domingos, 2 periodos vacacionales de 10 dias</t>
  </si>
  <si>
    <t>Sindicato Unico de Trabajadores al Servicio del Municipio de Cananea Sonora</t>
  </si>
  <si>
    <t>Juarez</t>
  </si>
  <si>
    <t>Cananea</t>
  </si>
  <si>
    <t>Ayuntamiento de Cananea</t>
  </si>
  <si>
    <t>29/03/2019</t>
  </si>
  <si>
    <t>Sindicato Unico de Trabajadores al Servicio del Municipio del Guaymas Sonora</t>
  </si>
  <si>
    <t>Serdan</t>
  </si>
  <si>
    <t>Guaymas</t>
  </si>
  <si>
    <t>Ayuntamiento de Guaymas</t>
  </si>
  <si>
    <t>Sindicato Unicode Trabajadores al Servicio del Municipio de Guaymas Sonora</t>
  </si>
  <si>
    <t>8 horas diurno y 7 nocturno</t>
  </si>
  <si>
    <t>domingos y 2 periodos de 10 dias habiles</t>
  </si>
  <si>
    <t>Sindicato Unico de Trabajadores al Servicio del Municipio de Caborca Sonora</t>
  </si>
  <si>
    <t>Alvaro Obregon</t>
  </si>
  <si>
    <t>Caborca</t>
  </si>
  <si>
    <t>Ayuntamiento de Caborca</t>
  </si>
  <si>
    <t>18/09/2015</t>
  </si>
  <si>
    <t>2 dias de descanso por cada 5 dias de trabajo</t>
  </si>
  <si>
    <t>Sindicato Unico de Trabajadores al Servicio del Municipio de Magdalena</t>
  </si>
  <si>
    <t>Magdalena de Kino</t>
  </si>
  <si>
    <t>Contrato Laboral de Trabajo</t>
  </si>
  <si>
    <t>Magdalena</t>
  </si>
  <si>
    <t>Ayuntamiento de Magdalena</t>
  </si>
  <si>
    <t>30/01/2018</t>
  </si>
  <si>
    <t>44 horas en 5 dias</t>
  </si>
  <si>
    <t xml:space="preserve">sabados y domingos </t>
  </si>
  <si>
    <t>Sindicato Unico de Trabajadores al Servicio del Ayuntamiento de Naco, Sonora</t>
  </si>
  <si>
    <t>Francisco I. Madero</t>
  </si>
  <si>
    <t>Naco</t>
  </si>
  <si>
    <t xml:space="preserve">Contrato Colectivo </t>
  </si>
  <si>
    <t>Ayuntamiento de Naco</t>
  </si>
  <si>
    <t>15/10/1998</t>
  </si>
  <si>
    <t>2 Dias por cada 44 horas de trabajo</t>
  </si>
  <si>
    <t>Sindicato Unico de Trabajadores al Servicio del Municipio de Benjamin Hill Sonora</t>
  </si>
  <si>
    <t>Teran Poniente</t>
  </si>
  <si>
    <t>Fundo Legal</t>
  </si>
  <si>
    <t>Benjamin Hill</t>
  </si>
  <si>
    <t>Ayuntamiento de Benjamin Hill</t>
  </si>
  <si>
    <t>40 horas semanales</t>
  </si>
  <si>
    <t>sabado y domingo y 2 periodos de 11 dias habiles</t>
  </si>
  <si>
    <t>20 fraccion IV</t>
  </si>
  <si>
    <t>Sindicato Independiente de los Trabajadores del Instituto de Seguridad y Servicios Sociales de los Trabajadores del Estado de Sonora</t>
  </si>
  <si>
    <t>Instituto de Seguridad y Servicios Sociales de los Trabajadores del Estado de Sonora</t>
  </si>
  <si>
    <t>Instituto de seguridad y</t>
  </si>
  <si>
    <t>Servicios Sociales de los</t>
  </si>
  <si>
    <t>Trabajadores del Estado de Sonora</t>
  </si>
  <si>
    <t>Sindicato Unico de Trabajadores al Servicio de los Poderes del Estado de Sonora</t>
  </si>
  <si>
    <t>Comonfort</t>
  </si>
  <si>
    <t>Centenario</t>
  </si>
  <si>
    <t>Gobierno</t>
  </si>
  <si>
    <t>Gobierno de Sonora</t>
  </si>
  <si>
    <t>Sindicato Autentico Independiente de los Trabajadores del Ayuntamiento de Hermosillo Sonora</t>
  </si>
  <si>
    <t>Ayuntamiento de Hermosillo</t>
  </si>
  <si>
    <t>Sindicato Unico de Trabajadores al Servicio del Municipio de Hermosillo Sonora</t>
  </si>
  <si>
    <t>Convenio</t>
  </si>
  <si>
    <t>28/02/2018</t>
  </si>
  <si>
    <t>30/01/2020</t>
  </si>
  <si>
    <t>35 horas de lunes a viernes</t>
  </si>
  <si>
    <t>7 dias habiles</t>
  </si>
  <si>
    <t>01/01/2015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</si>
</sst>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76" Type="http://schemas.openxmlformats.org/officeDocument/2006/relationships/hyperlink" Target="http://www.tjasonora.gob.mx/" TargetMode="External"/><Relationship Id="rId84" Type="http://schemas.openxmlformats.org/officeDocument/2006/relationships/hyperlink" Target="http://www.tjasonora.gob.mx/" TargetMode="External"/><Relationship Id="rId89" Type="http://schemas.openxmlformats.org/officeDocument/2006/relationships/hyperlink" Target="http://www.tjasonora.gob.mx/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tjasonora.gob.mx/" TargetMode="External"/><Relationship Id="rId71" Type="http://schemas.openxmlformats.org/officeDocument/2006/relationships/hyperlink" Target="http://www.tjasonora.gob.mx/" TargetMode="External"/><Relationship Id="rId92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79" Type="http://schemas.openxmlformats.org/officeDocument/2006/relationships/hyperlink" Target="http://www.tjasonora.gob.mx/" TargetMode="External"/><Relationship Id="rId87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82" Type="http://schemas.openxmlformats.org/officeDocument/2006/relationships/hyperlink" Target="http://www.tjasonora.gob.mx/" TargetMode="External"/><Relationship Id="rId90" Type="http://schemas.openxmlformats.org/officeDocument/2006/relationships/hyperlink" Target="http://www.tjasonora.gob.mx/" TargetMode="External"/><Relationship Id="rId95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69" Type="http://schemas.openxmlformats.org/officeDocument/2006/relationships/hyperlink" Target="http://www.tjasonora.gob.mx/" TargetMode="External"/><Relationship Id="rId77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80" Type="http://schemas.openxmlformats.org/officeDocument/2006/relationships/hyperlink" Target="http://www.tjasonora.gob.mx/" TargetMode="External"/><Relationship Id="rId85" Type="http://schemas.openxmlformats.org/officeDocument/2006/relationships/hyperlink" Target="http://www.tjasonora.gob.mx/" TargetMode="External"/><Relationship Id="rId9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Relationship Id="rId67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83" Type="http://schemas.openxmlformats.org/officeDocument/2006/relationships/hyperlink" Target="http://www.tjasonora.gob.mx/" TargetMode="External"/><Relationship Id="rId88" Type="http://schemas.openxmlformats.org/officeDocument/2006/relationships/hyperlink" Target="http://www.tjasonora.gob.mx/" TargetMode="External"/><Relationship Id="rId91" Type="http://schemas.openxmlformats.org/officeDocument/2006/relationships/hyperlink" Target="http://www.tjasonora.gob.mx/" TargetMode="External"/><Relationship Id="rId9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73" Type="http://schemas.openxmlformats.org/officeDocument/2006/relationships/hyperlink" Target="http://www.tjasonora.gob.mx/" TargetMode="External"/><Relationship Id="rId78" Type="http://schemas.openxmlformats.org/officeDocument/2006/relationships/hyperlink" Target="http://www.tjasonora.gob.mx/" TargetMode="External"/><Relationship Id="rId81" Type="http://schemas.openxmlformats.org/officeDocument/2006/relationships/hyperlink" Target="http://www.tjasonora.gob.mx/" TargetMode="External"/><Relationship Id="rId86" Type="http://schemas.openxmlformats.org/officeDocument/2006/relationships/hyperlink" Target="http://www.tjasonora.gob.mx/" TargetMode="External"/><Relationship Id="rId94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9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 s="37">
        <v>2021</v>
      </c>
      <c r="B8" s="4">
        <v>44470</v>
      </c>
      <c r="C8" s="4">
        <v>44561</v>
      </c>
      <c r="D8" t="s">
        <v>196</v>
      </c>
      <c r="E8" t="s">
        <v>97</v>
      </c>
      <c r="F8" t="s">
        <v>197</v>
      </c>
      <c r="G8">
        <v>0</v>
      </c>
      <c r="H8">
        <v>0</v>
      </c>
      <c r="I8" t="s">
        <v>122</v>
      </c>
      <c r="J8" s="11" t="s">
        <v>227</v>
      </c>
      <c r="K8">
        <v>42</v>
      </c>
      <c r="L8" t="s">
        <v>198</v>
      </c>
      <c r="M8">
        <v>42</v>
      </c>
      <c r="N8" t="s">
        <v>199</v>
      </c>
      <c r="O8">
        <v>26</v>
      </c>
      <c r="P8" t="s">
        <v>168</v>
      </c>
      <c r="Q8">
        <v>85800</v>
      </c>
      <c r="R8" s="16" t="s">
        <v>245</v>
      </c>
      <c r="S8">
        <v>1</v>
      </c>
      <c r="T8" t="s">
        <v>202</v>
      </c>
      <c r="U8" s="4">
        <v>44197</v>
      </c>
      <c r="V8" s="4">
        <v>44228</v>
      </c>
      <c r="W8" s="4">
        <v>44256</v>
      </c>
      <c r="X8" s="16" t="s">
        <v>246</v>
      </c>
      <c r="Y8" s="16" t="s">
        <v>246</v>
      </c>
      <c r="Z8" s="19" t="s">
        <v>242</v>
      </c>
      <c r="AA8" s="4">
        <v>44197</v>
      </c>
      <c r="AB8">
        <v>0</v>
      </c>
      <c r="AC8">
        <v>0</v>
      </c>
      <c r="AD8">
        <v>0</v>
      </c>
      <c r="AE8" s="19" t="s">
        <v>242</v>
      </c>
      <c r="AF8" s="19" t="s">
        <v>242</v>
      </c>
      <c r="AG8" s="19" t="s">
        <v>242</v>
      </c>
      <c r="AH8" s="19" t="s">
        <v>242</v>
      </c>
      <c r="AI8" t="s">
        <v>203</v>
      </c>
      <c r="AJ8" s="4">
        <v>44576</v>
      </c>
      <c r="AK8" s="4">
        <v>44576</v>
      </c>
      <c r="AL8" s="37"/>
    </row>
    <row r="9" spans="1:38" x14ac:dyDescent="0.25">
      <c r="A9" s="38">
        <v>2021</v>
      </c>
      <c r="B9" s="4">
        <v>44470</v>
      </c>
      <c r="C9" s="4">
        <v>44561</v>
      </c>
      <c r="D9" s="15" t="s">
        <v>244</v>
      </c>
      <c r="E9" s="3" t="s">
        <v>97</v>
      </c>
      <c r="F9" s="3" t="s">
        <v>204</v>
      </c>
      <c r="G9">
        <v>0</v>
      </c>
      <c r="H9">
        <v>0</v>
      </c>
      <c r="I9" s="3" t="s">
        <v>122</v>
      </c>
      <c r="J9" s="11" t="s">
        <v>227</v>
      </c>
      <c r="K9">
        <v>47</v>
      </c>
      <c r="L9" s="3" t="s">
        <v>206</v>
      </c>
      <c r="M9">
        <v>47</v>
      </c>
      <c r="N9" s="3" t="s">
        <v>205</v>
      </c>
      <c r="O9">
        <v>26</v>
      </c>
      <c r="P9" s="3" t="s">
        <v>168</v>
      </c>
      <c r="Q9" s="3">
        <v>83960</v>
      </c>
      <c r="R9" s="6" t="s">
        <v>245</v>
      </c>
      <c r="S9">
        <v>2</v>
      </c>
      <c r="T9" s="15" t="s">
        <v>244</v>
      </c>
      <c r="U9" s="10">
        <v>44197</v>
      </c>
      <c r="V9" s="4">
        <v>44228</v>
      </c>
      <c r="W9" s="4">
        <v>44256</v>
      </c>
      <c r="X9" s="6" t="s">
        <v>246</v>
      </c>
      <c r="Y9" s="6" t="s">
        <v>246</v>
      </c>
      <c r="Z9" s="19" t="s">
        <v>242</v>
      </c>
      <c r="AA9" s="4">
        <v>44197</v>
      </c>
      <c r="AB9">
        <v>0</v>
      </c>
      <c r="AC9">
        <v>0</v>
      </c>
      <c r="AD9">
        <v>0</v>
      </c>
      <c r="AE9" s="19" t="s">
        <v>242</v>
      </c>
      <c r="AF9" s="19" t="s">
        <v>242</v>
      </c>
      <c r="AG9" s="19" t="s">
        <v>242</v>
      </c>
      <c r="AH9" s="19" t="s">
        <v>242</v>
      </c>
      <c r="AI9" s="3" t="s">
        <v>203</v>
      </c>
      <c r="AJ9" s="4">
        <v>44576</v>
      </c>
      <c r="AK9" s="4">
        <v>44576</v>
      </c>
      <c r="AL9" s="37"/>
    </row>
    <row r="10" spans="1:38" x14ac:dyDescent="0.25">
      <c r="A10" s="38">
        <v>2021</v>
      </c>
      <c r="B10" s="4">
        <v>44470</v>
      </c>
      <c r="C10" s="4">
        <v>44561</v>
      </c>
      <c r="D10" s="6" t="s">
        <v>243</v>
      </c>
      <c r="E10" t="s">
        <v>116</v>
      </c>
      <c r="F10" s="6" t="s">
        <v>207</v>
      </c>
      <c r="G10">
        <v>0</v>
      </c>
      <c r="H10">
        <v>0</v>
      </c>
      <c r="I10" s="6" t="s">
        <v>122</v>
      </c>
      <c r="J10" s="6" t="s">
        <v>208</v>
      </c>
      <c r="K10">
        <v>55</v>
      </c>
      <c r="L10" s="6" t="s">
        <v>198</v>
      </c>
      <c r="M10">
        <v>55</v>
      </c>
      <c r="N10" s="6" t="s">
        <v>209</v>
      </c>
      <c r="O10">
        <v>26</v>
      </c>
      <c r="P10" s="6" t="s">
        <v>168</v>
      </c>
      <c r="Q10">
        <v>83449</v>
      </c>
      <c r="R10" s="8" t="s">
        <v>214</v>
      </c>
      <c r="S10">
        <v>3</v>
      </c>
      <c r="T10" s="6" t="s">
        <v>243</v>
      </c>
      <c r="U10" s="13">
        <v>38545</v>
      </c>
      <c r="V10" s="4">
        <v>38363</v>
      </c>
      <c r="W10" s="10" t="s">
        <v>215</v>
      </c>
      <c r="X10" s="7" t="s">
        <v>212</v>
      </c>
      <c r="Y10" s="7" t="s">
        <v>213</v>
      </c>
      <c r="Z10" s="19" t="s">
        <v>242</v>
      </c>
      <c r="AA10" s="4">
        <v>44197</v>
      </c>
      <c r="AB10" s="7">
        <v>38</v>
      </c>
      <c r="AC10" s="7">
        <v>0</v>
      </c>
      <c r="AD10">
        <v>38</v>
      </c>
      <c r="AE10" s="19" t="s">
        <v>242</v>
      </c>
      <c r="AF10" s="19" t="s">
        <v>242</v>
      </c>
      <c r="AG10" s="19" t="s">
        <v>242</v>
      </c>
      <c r="AH10" s="19" t="s">
        <v>242</v>
      </c>
      <c r="AI10" s="6" t="s">
        <v>203</v>
      </c>
      <c r="AJ10" s="4">
        <v>44576</v>
      </c>
      <c r="AK10" s="4">
        <v>44576</v>
      </c>
      <c r="AL10" s="37"/>
    </row>
    <row r="11" spans="1:38" x14ac:dyDescent="0.25">
      <c r="A11" s="38">
        <v>2021</v>
      </c>
      <c r="B11" s="4">
        <v>44470</v>
      </c>
      <c r="C11" s="4">
        <v>44561</v>
      </c>
      <c r="D11" s="6" t="s">
        <v>216</v>
      </c>
      <c r="E11" t="s">
        <v>97</v>
      </c>
      <c r="F11" s="6" t="s">
        <v>217</v>
      </c>
      <c r="G11">
        <v>0</v>
      </c>
      <c r="H11">
        <v>0</v>
      </c>
      <c r="I11" t="s">
        <v>122</v>
      </c>
      <c r="J11" s="6" t="s">
        <v>227</v>
      </c>
      <c r="K11">
        <v>49</v>
      </c>
      <c r="L11" s="6" t="s">
        <v>198</v>
      </c>
      <c r="M11">
        <v>49</v>
      </c>
      <c r="N11" s="6" t="s">
        <v>218</v>
      </c>
      <c r="O11">
        <v>26</v>
      </c>
      <c r="P11" t="s">
        <v>168</v>
      </c>
      <c r="Q11">
        <v>85720</v>
      </c>
      <c r="R11" s="9" t="s">
        <v>219</v>
      </c>
      <c r="S11">
        <v>4</v>
      </c>
      <c r="T11" s="6" t="s">
        <v>216</v>
      </c>
      <c r="U11" s="12" t="s">
        <v>221</v>
      </c>
      <c r="V11" s="12" t="s">
        <v>223</v>
      </c>
      <c r="W11" s="12" t="s">
        <v>222</v>
      </c>
      <c r="X11" s="17" t="s">
        <v>247</v>
      </c>
      <c r="Y11" s="18" t="s">
        <v>224</v>
      </c>
      <c r="Z11" s="20" t="s">
        <v>242</v>
      </c>
      <c r="AA11" s="4">
        <v>44197</v>
      </c>
      <c r="AB11" s="6">
        <v>0</v>
      </c>
      <c r="AC11" s="6">
        <v>0</v>
      </c>
      <c r="AD11">
        <v>0</v>
      </c>
      <c r="AE11" s="19" t="s">
        <v>242</v>
      </c>
      <c r="AF11" s="19" t="s">
        <v>242</v>
      </c>
      <c r="AG11" s="19" t="s">
        <v>242</v>
      </c>
      <c r="AH11" s="19" t="s">
        <v>242</v>
      </c>
      <c r="AI11" s="6" t="s">
        <v>203</v>
      </c>
      <c r="AJ11" s="4">
        <v>44576</v>
      </c>
      <c r="AK11" s="4">
        <v>44576</v>
      </c>
      <c r="AL11" s="37"/>
    </row>
    <row r="12" spans="1:38" x14ac:dyDescent="0.25">
      <c r="A12" s="38">
        <v>2021</v>
      </c>
      <c r="B12" s="4">
        <v>44470</v>
      </c>
      <c r="C12" s="4">
        <v>44561</v>
      </c>
      <c r="D12" s="6" t="s">
        <v>225</v>
      </c>
      <c r="E12" s="11" t="s">
        <v>97</v>
      </c>
      <c r="F12" s="6" t="s">
        <v>226</v>
      </c>
      <c r="G12">
        <v>64</v>
      </c>
      <c r="H12">
        <v>0</v>
      </c>
      <c r="I12" s="11" t="s">
        <v>122</v>
      </c>
      <c r="J12" s="6" t="s">
        <v>227</v>
      </c>
      <c r="K12">
        <v>30</v>
      </c>
      <c r="L12" s="6" t="s">
        <v>228</v>
      </c>
      <c r="M12">
        <v>30</v>
      </c>
      <c r="N12" s="6" t="s">
        <v>228</v>
      </c>
      <c r="O12">
        <v>26</v>
      </c>
      <c r="P12" s="11" t="s">
        <v>168</v>
      </c>
      <c r="Q12">
        <v>83000</v>
      </c>
      <c r="R12" s="6" t="s">
        <v>245</v>
      </c>
      <c r="S12">
        <v>5</v>
      </c>
      <c r="T12" s="6" t="s">
        <v>233</v>
      </c>
      <c r="U12" s="4">
        <v>44197</v>
      </c>
      <c r="V12" s="4">
        <v>44228</v>
      </c>
      <c r="W12" s="4">
        <v>44256</v>
      </c>
      <c r="X12" s="16" t="s">
        <v>246</v>
      </c>
      <c r="Y12" s="6" t="s">
        <v>246</v>
      </c>
      <c r="Z12" s="19" t="s">
        <v>242</v>
      </c>
      <c r="AA12" s="4">
        <v>44197</v>
      </c>
      <c r="AB12" s="6">
        <v>0</v>
      </c>
      <c r="AC12" s="6">
        <v>0</v>
      </c>
      <c r="AD12" s="6">
        <v>0</v>
      </c>
      <c r="AE12" s="19" t="s">
        <v>242</v>
      </c>
      <c r="AF12" s="19" t="s">
        <v>242</v>
      </c>
      <c r="AG12" s="19" t="s">
        <v>242</v>
      </c>
      <c r="AH12" s="19" t="s">
        <v>242</v>
      </c>
      <c r="AI12" s="6" t="s">
        <v>203</v>
      </c>
      <c r="AJ12" s="4">
        <v>44576</v>
      </c>
      <c r="AK12" s="4">
        <v>44576</v>
      </c>
      <c r="AL12" s="37"/>
    </row>
    <row r="13" spans="1:38" x14ac:dyDescent="0.25">
      <c r="A13" s="38">
        <v>2021</v>
      </c>
      <c r="B13" s="4">
        <v>44470</v>
      </c>
      <c r="C13" s="4">
        <v>44561</v>
      </c>
      <c r="D13" s="6" t="s">
        <v>234</v>
      </c>
      <c r="E13" t="s">
        <v>116</v>
      </c>
      <c r="F13" s="6" t="s">
        <v>226</v>
      </c>
      <c r="G13">
        <v>339</v>
      </c>
      <c r="H13">
        <v>0</v>
      </c>
      <c r="I13" t="s">
        <v>122</v>
      </c>
      <c r="J13" s="6" t="s">
        <v>227</v>
      </c>
      <c r="K13">
        <v>43</v>
      </c>
      <c r="L13" s="6" t="s">
        <v>198</v>
      </c>
      <c r="M13">
        <v>43</v>
      </c>
      <c r="N13" s="6" t="s">
        <v>235</v>
      </c>
      <c r="O13">
        <v>26</v>
      </c>
      <c r="P13" t="s">
        <v>168</v>
      </c>
      <c r="Q13">
        <v>84030</v>
      </c>
      <c r="R13" s="14" t="s">
        <v>219</v>
      </c>
      <c r="S13">
        <v>6</v>
      </c>
      <c r="T13" s="6" t="s">
        <v>237</v>
      </c>
      <c r="U13" s="12" t="s">
        <v>238</v>
      </c>
      <c r="V13" s="12" t="s">
        <v>239</v>
      </c>
      <c r="W13" s="4">
        <v>44256</v>
      </c>
      <c r="X13" s="14" t="s">
        <v>240</v>
      </c>
      <c r="Y13" s="14" t="s">
        <v>241</v>
      </c>
      <c r="Z13" s="19" t="s">
        <v>242</v>
      </c>
      <c r="AA13" s="4">
        <v>44197</v>
      </c>
      <c r="AB13" s="6">
        <v>0</v>
      </c>
      <c r="AC13" s="6">
        <v>0</v>
      </c>
      <c r="AD13" s="6">
        <v>0</v>
      </c>
      <c r="AE13" s="19" t="s">
        <v>242</v>
      </c>
      <c r="AF13" s="19" t="s">
        <v>242</v>
      </c>
      <c r="AG13" s="19" t="s">
        <v>242</v>
      </c>
      <c r="AH13" s="19" t="s">
        <v>242</v>
      </c>
      <c r="AI13" s="6" t="s">
        <v>203</v>
      </c>
      <c r="AJ13" s="4">
        <v>44576</v>
      </c>
      <c r="AK13" s="4">
        <v>44576</v>
      </c>
      <c r="AL13" s="37"/>
    </row>
    <row r="14" spans="1:38" x14ac:dyDescent="0.25">
      <c r="A14" s="38">
        <v>2021</v>
      </c>
      <c r="B14" s="4">
        <v>44470</v>
      </c>
      <c r="C14" s="4">
        <v>44561</v>
      </c>
      <c r="D14" s="6" t="s">
        <v>248</v>
      </c>
      <c r="E14" t="s">
        <v>109</v>
      </c>
      <c r="F14" s="6" t="s">
        <v>249</v>
      </c>
      <c r="G14">
        <v>0</v>
      </c>
      <c r="H14">
        <v>0</v>
      </c>
      <c r="I14" t="s">
        <v>122</v>
      </c>
      <c r="J14" s="6" t="s">
        <v>227</v>
      </c>
      <c r="K14">
        <v>72</v>
      </c>
      <c r="L14" s="6" t="s">
        <v>198</v>
      </c>
      <c r="M14">
        <v>72</v>
      </c>
      <c r="N14" s="6" t="s">
        <v>250</v>
      </c>
      <c r="O14">
        <v>26</v>
      </c>
      <c r="P14" t="s">
        <v>168</v>
      </c>
      <c r="Q14">
        <v>85515</v>
      </c>
      <c r="R14" s="21" t="s">
        <v>251</v>
      </c>
      <c r="S14">
        <v>7</v>
      </c>
      <c r="T14" s="6" t="s">
        <v>248</v>
      </c>
      <c r="U14" s="12" t="s">
        <v>253</v>
      </c>
      <c r="V14" s="12" t="s">
        <v>253</v>
      </c>
      <c r="W14" s="4">
        <v>44256</v>
      </c>
      <c r="X14" s="21" t="s">
        <v>254</v>
      </c>
      <c r="Y14" s="21" t="s">
        <v>255</v>
      </c>
      <c r="Z14" s="19" t="s">
        <v>242</v>
      </c>
      <c r="AA14" s="4">
        <v>44197</v>
      </c>
      <c r="AB14" s="6">
        <v>0</v>
      </c>
      <c r="AC14" s="6">
        <v>0</v>
      </c>
      <c r="AD14" s="6">
        <v>0</v>
      </c>
      <c r="AE14" s="19" t="s">
        <v>242</v>
      </c>
      <c r="AF14" s="19" t="s">
        <v>242</v>
      </c>
      <c r="AG14" s="19" t="s">
        <v>242</v>
      </c>
      <c r="AH14" s="19" t="s">
        <v>242</v>
      </c>
      <c r="AI14" s="6" t="s">
        <v>203</v>
      </c>
      <c r="AJ14" s="4">
        <v>44576</v>
      </c>
      <c r="AK14" s="4">
        <v>44576</v>
      </c>
      <c r="AL14" s="37"/>
    </row>
    <row r="15" spans="1:38" x14ac:dyDescent="0.25">
      <c r="A15" s="38">
        <v>2021</v>
      </c>
      <c r="B15" s="4">
        <v>44470</v>
      </c>
      <c r="C15" s="4">
        <v>44561</v>
      </c>
      <c r="D15" s="6" t="s">
        <v>256</v>
      </c>
      <c r="E15" s="22" t="s">
        <v>97</v>
      </c>
      <c r="F15" s="6" t="s">
        <v>257</v>
      </c>
      <c r="G15">
        <v>1016</v>
      </c>
      <c r="H15">
        <v>0</v>
      </c>
      <c r="I15" s="22" t="s">
        <v>122</v>
      </c>
      <c r="J15" s="6" t="s">
        <v>258</v>
      </c>
      <c r="K15">
        <v>18</v>
      </c>
      <c r="L15" s="6" t="s">
        <v>198</v>
      </c>
      <c r="M15">
        <v>18</v>
      </c>
      <c r="N15" s="6" t="s">
        <v>259</v>
      </c>
      <c r="O15">
        <v>26</v>
      </c>
      <c r="P15" s="22" t="s">
        <v>168</v>
      </c>
      <c r="Q15">
        <v>85150</v>
      </c>
      <c r="R15" s="22" t="s">
        <v>214</v>
      </c>
      <c r="S15">
        <v>8</v>
      </c>
      <c r="T15" s="6" t="s">
        <v>261</v>
      </c>
      <c r="U15" s="12" t="s">
        <v>262</v>
      </c>
      <c r="V15" s="4">
        <v>42377</v>
      </c>
      <c r="W15" s="4">
        <v>44256</v>
      </c>
      <c r="X15" s="22" t="s">
        <v>263</v>
      </c>
      <c r="Y15" s="22" t="s">
        <v>264</v>
      </c>
      <c r="Z15" s="19" t="s">
        <v>242</v>
      </c>
      <c r="AA15" s="4">
        <v>44197</v>
      </c>
      <c r="AB15" s="6">
        <v>0</v>
      </c>
      <c r="AC15" s="6">
        <v>0</v>
      </c>
      <c r="AD15" s="6">
        <v>0</v>
      </c>
      <c r="AE15" s="19" t="s">
        <v>242</v>
      </c>
      <c r="AF15" s="19" t="s">
        <v>242</v>
      </c>
      <c r="AG15" s="19" t="s">
        <v>242</v>
      </c>
      <c r="AH15" s="19" t="s">
        <v>242</v>
      </c>
      <c r="AI15" s="6" t="s">
        <v>203</v>
      </c>
      <c r="AJ15" s="4">
        <v>44576</v>
      </c>
      <c r="AK15" s="4">
        <v>44576</v>
      </c>
      <c r="AL15" s="37"/>
    </row>
    <row r="16" spans="1:38" x14ac:dyDescent="0.25">
      <c r="A16" s="38">
        <v>2021</v>
      </c>
      <c r="B16" s="4">
        <v>44470</v>
      </c>
      <c r="C16" s="4">
        <v>44561</v>
      </c>
      <c r="D16" s="6" t="s">
        <v>265</v>
      </c>
      <c r="E16" t="s">
        <v>97</v>
      </c>
      <c r="F16" s="6" t="s">
        <v>266</v>
      </c>
      <c r="G16">
        <v>0</v>
      </c>
      <c r="H16">
        <v>0</v>
      </c>
      <c r="I16" t="s">
        <v>122</v>
      </c>
      <c r="J16" s="6" t="s">
        <v>227</v>
      </c>
      <c r="K16">
        <v>12</v>
      </c>
      <c r="L16" s="6" t="s">
        <v>198</v>
      </c>
      <c r="M16">
        <v>12</v>
      </c>
      <c r="N16" s="6" t="s">
        <v>267</v>
      </c>
      <c r="O16">
        <v>26</v>
      </c>
      <c r="P16" t="s">
        <v>168</v>
      </c>
      <c r="Q16">
        <v>85001</v>
      </c>
      <c r="R16" s="23" t="s">
        <v>219</v>
      </c>
      <c r="S16">
        <v>9</v>
      </c>
      <c r="T16" s="6" t="s">
        <v>265</v>
      </c>
      <c r="U16" s="12" t="s">
        <v>269</v>
      </c>
      <c r="V16" s="4">
        <v>41587</v>
      </c>
      <c r="W16" s="4">
        <v>42317</v>
      </c>
      <c r="X16" s="23" t="s">
        <v>263</v>
      </c>
      <c r="Y16" s="23" t="s">
        <v>270</v>
      </c>
      <c r="Z16" s="19" t="s">
        <v>242</v>
      </c>
      <c r="AA16" s="4">
        <v>44197</v>
      </c>
      <c r="AB16" s="6">
        <v>0</v>
      </c>
      <c r="AC16" s="6">
        <v>0</v>
      </c>
      <c r="AD16" s="6">
        <v>0</v>
      </c>
      <c r="AE16" s="19" t="s">
        <v>242</v>
      </c>
      <c r="AF16" s="19" t="s">
        <v>242</v>
      </c>
      <c r="AG16" s="19" t="s">
        <v>242</v>
      </c>
      <c r="AH16" s="19" t="s">
        <v>242</v>
      </c>
      <c r="AI16" s="6" t="s">
        <v>203</v>
      </c>
      <c r="AJ16" s="4">
        <v>44576</v>
      </c>
      <c r="AK16" s="4">
        <v>44576</v>
      </c>
      <c r="AL16" s="37"/>
    </row>
    <row r="17" spans="1:38" x14ac:dyDescent="0.25">
      <c r="A17" s="38">
        <v>2021</v>
      </c>
      <c r="B17" s="4">
        <v>44470</v>
      </c>
      <c r="C17" s="4">
        <v>44561</v>
      </c>
      <c r="D17" s="6" t="s">
        <v>271</v>
      </c>
      <c r="E17" s="24" t="s">
        <v>116</v>
      </c>
      <c r="F17" s="6" t="s">
        <v>272</v>
      </c>
      <c r="G17">
        <v>0</v>
      </c>
      <c r="H17">
        <v>0</v>
      </c>
      <c r="I17" s="24" t="s">
        <v>122</v>
      </c>
      <c r="J17" s="6" t="s">
        <v>227</v>
      </c>
      <c r="K17">
        <v>19</v>
      </c>
      <c r="L17" s="6" t="s">
        <v>198</v>
      </c>
      <c r="M17">
        <v>19</v>
      </c>
      <c r="N17" s="6" t="s">
        <v>273</v>
      </c>
      <c r="O17">
        <v>26</v>
      </c>
      <c r="P17" s="24" t="s">
        <v>168</v>
      </c>
      <c r="Q17">
        <v>84620</v>
      </c>
      <c r="R17" s="24" t="s">
        <v>219</v>
      </c>
      <c r="S17">
        <v>10</v>
      </c>
      <c r="T17" s="6" t="s">
        <v>271</v>
      </c>
      <c r="U17" s="12" t="s">
        <v>275</v>
      </c>
      <c r="V17" s="12" t="s">
        <v>275</v>
      </c>
      <c r="W17" s="4">
        <v>44256</v>
      </c>
      <c r="X17" s="24" t="s">
        <v>247</v>
      </c>
      <c r="Y17" s="24" t="s">
        <v>255</v>
      </c>
      <c r="Z17" s="19" t="s">
        <v>242</v>
      </c>
      <c r="AA17" s="4">
        <v>44197</v>
      </c>
      <c r="AB17" s="6">
        <v>0</v>
      </c>
      <c r="AC17" s="6">
        <v>0</v>
      </c>
      <c r="AD17" s="6">
        <v>0</v>
      </c>
      <c r="AE17" s="19" t="s">
        <v>242</v>
      </c>
      <c r="AF17" s="19" t="s">
        <v>242</v>
      </c>
      <c r="AG17" s="19" t="s">
        <v>242</v>
      </c>
      <c r="AH17" s="19" t="s">
        <v>242</v>
      </c>
      <c r="AI17" s="6" t="s">
        <v>203</v>
      </c>
      <c r="AJ17" s="4">
        <v>44576</v>
      </c>
      <c r="AK17" s="4">
        <v>44576</v>
      </c>
      <c r="AL17" s="37"/>
    </row>
    <row r="18" spans="1:38" x14ac:dyDescent="0.25">
      <c r="A18" s="38">
        <v>2021</v>
      </c>
      <c r="B18" s="4">
        <v>44470</v>
      </c>
      <c r="C18" s="4">
        <v>44561</v>
      </c>
      <c r="D18" s="6" t="s">
        <v>276</v>
      </c>
      <c r="E18" t="s">
        <v>116</v>
      </c>
      <c r="F18" s="6" t="s">
        <v>277</v>
      </c>
      <c r="G18">
        <v>150</v>
      </c>
      <c r="H18">
        <v>0</v>
      </c>
      <c r="I18" t="s">
        <v>122</v>
      </c>
      <c r="J18" s="6" t="s">
        <v>227</v>
      </c>
      <c r="K18">
        <v>29</v>
      </c>
      <c r="L18" s="6" t="s">
        <v>198</v>
      </c>
      <c r="M18">
        <v>29</v>
      </c>
      <c r="N18" s="6" t="s">
        <v>278</v>
      </c>
      <c r="O18">
        <v>26</v>
      </c>
      <c r="P18" t="s">
        <v>168</v>
      </c>
      <c r="Q18">
        <v>84500</v>
      </c>
      <c r="R18" s="25" t="s">
        <v>219</v>
      </c>
      <c r="S18">
        <v>11</v>
      </c>
      <c r="T18" s="6" t="s">
        <v>280</v>
      </c>
      <c r="U18" s="4">
        <v>41863</v>
      </c>
      <c r="V18" s="4">
        <v>41863</v>
      </c>
      <c r="X18" s="25" t="s">
        <v>281</v>
      </c>
      <c r="Y18" s="25" t="s">
        <v>282</v>
      </c>
      <c r="Z18" s="19" t="s">
        <v>242</v>
      </c>
      <c r="AA18" s="4">
        <v>44197</v>
      </c>
      <c r="AB18" s="6">
        <v>0</v>
      </c>
      <c r="AC18" s="6">
        <v>0</v>
      </c>
      <c r="AD18" s="6">
        <v>0</v>
      </c>
      <c r="AE18" s="19" t="s">
        <v>242</v>
      </c>
      <c r="AF18" s="19" t="s">
        <v>242</v>
      </c>
      <c r="AG18" s="19" t="s">
        <v>242</v>
      </c>
      <c r="AH18" s="19" t="s">
        <v>242</v>
      </c>
      <c r="AI18" s="6" t="s">
        <v>203</v>
      </c>
      <c r="AJ18" s="4">
        <v>44576</v>
      </c>
      <c r="AK18" s="4">
        <v>44576</v>
      </c>
      <c r="AL18" s="37"/>
    </row>
    <row r="19" spans="1:38" x14ac:dyDescent="0.25">
      <c r="A19" s="38">
        <v>2021</v>
      </c>
      <c r="B19" s="4">
        <v>44470</v>
      </c>
      <c r="C19" s="4">
        <v>44561</v>
      </c>
      <c r="D19" s="6" t="s">
        <v>283</v>
      </c>
      <c r="E19" s="26" t="s">
        <v>116</v>
      </c>
      <c r="F19" s="6" t="s">
        <v>284</v>
      </c>
      <c r="G19">
        <v>0</v>
      </c>
      <c r="H19">
        <v>0</v>
      </c>
      <c r="I19" s="26" t="s">
        <v>122</v>
      </c>
      <c r="J19" s="6" t="s">
        <v>227</v>
      </c>
      <c r="K19">
        <v>17</v>
      </c>
      <c r="L19" s="6" t="s">
        <v>198</v>
      </c>
      <c r="M19">
        <v>17</v>
      </c>
      <c r="N19" s="6" t="s">
        <v>285</v>
      </c>
      <c r="O19">
        <v>26</v>
      </c>
      <c r="P19" s="26" t="s">
        <v>168</v>
      </c>
      <c r="Q19">
        <v>83600</v>
      </c>
      <c r="R19" s="26" t="s">
        <v>219</v>
      </c>
      <c r="S19">
        <v>12</v>
      </c>
      <c r="T19" s="6" t="s">
        <v>283</v>
      </c>
      <c r="U19" s="12" t="s">
        <v>287</v>
      </c>
      <c r="V19" s="28" t="s">
        <v>330</v>
      </c>
      <c r="X19" s="26" t="s">
        <v>281</v>
      </c>
      <c r="Y19" s="26" t="s">
        <v>288</v>
      </c>
      <c r="Z19" s="19" t="s">
        <v>242</v>
      </c>
      <c r="AA19" s="4">
        <v>44197</v>
      </c>
      <c r="AB19" s="6">
        <v>0</v>
      </c>
      <c r="AC19" s="6">
        <v>0</v>
      </c>
      <c r="AD19" s="6">
        <v>48</v>
      </c>
      <c r="AE19" s="19" t="s">
        <v>242</v>
      </c>
      <c r="AF19" s="19" t="s">
        <v>242</v>
      </c>
      <c r="AG19" s="19" t="s">
        <v>242</v>
      </c>
      <c r="AH19" s="19" t="s">
        <v>242</v>
      </c>
      <c r="AI19" s="6" t="s">
        <v>203</v>
      </c>
      <c r="AJ19" s="4">
        <v>44576</v>
      </c>
      <c r="AK19" s="4">
        <v>44576</v>
      </c>
      <c r="AL19" s="37"/>
    </row>
    <row r="20" spans="1:38" x14ac:dyDescent="0.25">
      <c r="A20" s="38">
        <v>2021</v>
      </c>
      <c r="B20" s="4">
        <v>44470</v>
      </c>
      <c r="C20" s="4">
        <v>44561</v>
      </c>
      <c r="D20" s="6" t="s">
        <v>289</v>
      </c>
      <c r="E20" t="s">
        <v>116</v>
      </c>
      <c r="F20" s="6" t="s">
        <v>226</v>
      </c>
      <c r="G20">
        <v>0</v>
      </c>
      <c r="H20">
        <v>0</v>
      </c>
      <c r="I20" t="s">
        <v>122</v>
      </c>
      <c r="J20" s="6" t="s">
        <v>227</v>
      </c>
      <c r="K20">
        <v>36</v>
      </c>
      <c r="L20" s="6" t="s">
        <v>198</v>
      </c>
      <c r="M20">
        <v>36</v>
      </c>
      <c r="N20" s="6" t="s">
        <v>290</v>
      </c>
      <c r="O20">
        <v>26</v>
      </c>
      <c r="P20" t="s">
        <v>168</v>
      </c>
      <c r="Q20">
        <v>84160</v>
      </c>
      <c r="R20" s="27" t="s">
        <v>291</v>
      </c>
      <c r="S20">
        <v>13</v>
      </c>
      <c r="T20" s="6" t="s">
        <v>289</v>
      </c>
      <c r="U20" s="4">
        <v>43438</v>
      </c>
      <c r="V20" s="30" t="s">
        <v>294</v>
      </c>
      <c r="X20" s="27" t="s">
        <v>295</v>
      </c>
      <c r="Y20" s="27" t="s">
        <v>296</v>
      </c>
      <c r="Z20" s="19" t="s">
        <v>242</v>
      </c>
      <c r="AA20" s="4">
        <v>44197</v>
      </c>
      <c r="AB20" s="6">
        <v>0</v>
      </c>
      <c r="AC20" s="6">
        <v>0</v>
      </c>
      <c r="AD20" s="6">
        <v>0</v>
      </c>
      <c r="AE20" s="19" t="s">
        <v>242</v>
      </c>
      <c r="AF20" s="19" t="s">
        <v>242</v>
      </c>
      <c r="AG20" s="19" t="s">
        <v>242</v>
      </c>
      <c r="AH20" s="19" t="s">
        <v>242</v>
      </c>
      <c r="AI20" s="6" t="s">
        <v>203</v>
      </c>
      <c r="AJ20" s="4">
        <v>44576</v>
      </c>
      <c r="AK20" s="4">
        <v>44576</v>
      </c>
      <c r="AL20" s="37"/>
    </row>
    <row r="21" spans="1:38" x14ac:dyDescent="0.25">
      <c r="A21" s="38">
        <v>2021</v>
      </c>
      <c r="B21" s="4">
        <v>44470</v>
      </c>
      <c r="C21" s="4">
        <v>44561</v>
      </c>
      <c r="D21" s="6" t="s">
        <v>297</v>
      </c>
      <c r="E21" s="29" t="s">
        <v>116</v>
      </c>
      <c r="F21" s="6" t="s">
        <v>298</v>
      </c>
      <c r="G21">
        <v>0</v>
      </c>
      <c r="H21">
        <v>0</v>
      </c>
      <c r="I21" s="29" t="s">
        <v>122</v>
      </c>
      <c r="J21" s="6" t="s">
        <v>227</v>
      </c>
      <c r="K21">
        <v>39</v>
      </c>
      <c r="L21" s="6" t="s">
        <v>198</v>
      </c>
      <c r="M21">
        <v>39</v>
      </c>
      <c r="N21" s="6" t="s">
        <v>299</v>
      </c>
      <c r="O21">
        <v>26</v>
      </c>
      <c r="P21" s="29" t="s">
        <v>168</v>
      </c>
      <c r="Q21">
        <v>84180</v>
      </c>
      <c r="R21" s="29" t="s">
        <v>300</v>
      </c>
      <c r="S21">
        <v>14</v>
      </c>
      <c r="T21" s="6" t="s">
        <v>297</v>
      </c>
      <c r="U21" s="4">
        <v>35829</v>
      </c>
      <c r="V21" s="12" t="s">
        <v>302</v>
      </c>
      <c r="X21" s="29" t="s">
        <v>295</v>
      </c>
      <c r="Y21" s="29" t="s">
        <v>303</v>
      </c>
      <c r="Z21" s="19" t="s">
        <v>242</v>
      </c>
      <c r="AA21" s="4">
        <v>44197</v>
      </c>
      <c r="AB21" s="6">
        <v>0</v>
      </c>
      <c r="AC21" s="6">
        <v>0</v>
      </c>
      <c r="AD21" s="6">
        <v>0</v>
      </c>
      <c r="AE21" s="19" t="s">
        <v>242</v>
      </c>
      <c r="AF21" s="19" t="s">
        <v>242</v>
      </c>
      <c r="AG21" s="19" t="s">
        <v>242</v>
      </c>
      <c r="AH21" s="19" t="s">
        <v>242</v>
      </c>
      <c r="AI21" s="6" t="s">
        <v>203</v>
      </c>
      <c r="AJ21" s="4">
        <v>44576</v>
      </c>
      <c r="AK21" s="4">
        <v>44576</v>
      </c>
      <c r="AL21" s="37"/>
    </row>
    <row r="22" spans="1:38" x14ac:dyDescent="0.25">
      <c r="A22" s="38">
        <v>2021</v>
      </c>
      <c r="B22" s="4">
        <v>44470</v>
      </c>
      <c r="C22" s="4">
        <v>44561</v>
      </c>
      <c r="D22" s="6" t="s">
        <v>304</v>
      </c>
      <c r="E22" t="s">
        <v>116</v>
      </c>
      <c r="F22" s="6" t="s">
        <v>305</v>
      </c>
      <c r="G22">
        <v>0</v>
      </c>
      <c r="H22">
        <v>0</v>
      </c>
      <c r="I22" t="s">
        <v>122</v>
      </c>
      <c r="J22" s="6" t="s">
        <v>306</v>
      </c>
      <c r="K22">
        <v>16</v>
      </c>
      <c r="L22" s="6" t="s">
        <v>198</v>
      </c>
      <c r="M22">
        <v>16</v>
      </c>
      <c r="N22" s="6" t="s">
        <v>307</v>
      </c>
      <c r="O22">
        <v>26</v>
      </c>
      <c r="P22" t="s">
        <v>168</v>
      </c>
      <c r="Q22">
        <v>83900</v>
      </c>
      <c r="R22" s="31" t="s">
        <v>214</v>
      </c>
      <c r="S22">
        <v>15</v>
      </c>
      <c r="T22" s="6" t="s">
        <v>304</v>
      </c>
      <c r="U22" s="4">
        <v>43224</v>
      </c>
      <c r="V22" s="4">
        <v>43138</v>
      </c>
      <c r="X22" s="31" t="s">
        <v>309</v>
      </c>
      <c r="Y22" s="31" t="s">
        <v>310</v>
      </c>
      <c r="Z22" s="19" t="s">
        <v>242</v>
      </c>
      <c r="AA22" s="4">
        <v>44197</v>
      </c>
      <c r="AB22" s="6">
        <v>17</v>
      </c>
      <c r="AC22" s="6">
        <v>17</v>
      </c>
      <c r="AD22" s="30" t="s">
        <v>311</v>
      </c>
      <c r="AE22" s="19" t="s">
        <v>242</v>
      </c>
      <c r="AF22" s="19" t="s">
        <v>242</v>
      </c>
      <c r="AG22" s="19" t="s">
        <v>242</v>
      </c>
      <c r="AH22" s="19" t="s">
        <v>242</v>
      </c>
      <c r="AI22" s="6" t="s">
        <v>203</v>
      </c>
      <c r="AJ22" s="4">
        <v>44576</v>
      </c>
      <c r="AK22" s="4">
        <v>44576</v>
      </c>
      <c r="AL22" s="37"/>
    </row>
    <row r="23" spans="1:38" x14ac:dyDescent="0.25">
      <c r="A23" s="38">
        <v>2021</v>
      </c>
      <c r="B23" s="4">
        <v>44470</v>
      </c>
      <c r="C23" s="4">
        <v>44561</v>
      </c>
      <c r="D23" s="6" t="s">
        <v>312</v>
      </c>
      <c r="E23" t="s">
        <v>105</v>
      </c>
      <c r="F23" s="6" t="s">
        <v>176</v>
      </c>
      <c r="G23">
        <v>15</v>
      </c>
      <c r="H23">
        <v>0</v>
      </c>
      <c r="I23" t="s">
        <v>122</v>
      </c>
      <c r="J23" s="6" t="s">
        <v>227</v>
      </c>
      <c r="K23">
        <v>30</v>
      </c>
      <c r="L23" s="6" t="s">
        <v>313</v>
      </c>
      <c r="M23">
        <v>30</v>
      </c>
      <c r="N23" s="6" t="s">
        <v>228</v>
      </c>
      <c r="O23">
        <v>26</v>
      </c>
      <c r="P23" s="32" t="s">
        <v>168</v>
      </c>
      <c r="Q23">
        <v>83000</v>
      </c>
      <c r="R23" s="32" t="s">
        <v>245</v>
      </c>
      <c r="S23">
        <v>16</v>
      </c>
      <c r="T23" s="6" t="s">
        <v>312</v>
      </c>
      <c r="U23" s="4">
        <v>44197</v>
      </c>
      <c r="V23" s="4">
        <v>44228</v>
      </c>
      <c r="W23" s="4">
        <v>44256</v>
      </c>
      <c r="X23" s="32" t="s">
        <v>246</v>
      </c>
      <c r="Y23" s="32" t="s">
        <v>246</v>
      </c>
      <c r="Z23" s="19" t="s">
        <v>242</v>
      </c>
      <c r="AA23" s="4">
        <v>44197</v>
      </c>
      <c r="AB23" s="6">
        <v>0</v>
      </c>
      <c r="AC23" s="6">
        <v>0</v>
      </c>
      <c r="AD23" s="6">
        <v>0</v>
      </c>
      <c r="AE23" s="19" t="s">
        <v>242</v>
      </c>
      <c r="AF23" s="19" t="s">
        <v>242</v>
      </c>
      <c r="AG23" s="19" t="s">
        <v>242</v>
      </c>
      <c r="AH23" s="19" t="s">
        <v>242</v>
      </c>
      <c r="AI23" s="6" t="s">
        <v>203</v>
      </c>
      <c r="AJ23" s="4">
        <v>44576</v>
      </c>
      <c r="AK23" s="4">
        <v>44576</v>
      </c>
      <c r="AL23" s="37"/>
    </row>
    <row r="24" spans="1:38" x14ac:dyDescent="0.25">
      <c r="A24" s="38">
        <v>2021</v>
      </c>
      <c r="B24" s="4">
        <v>44470</v>
      </c>
      <c r="C24" s="4">
        <v>44561</v>
      </c>
      <c r="D24" s="6" t="s">
        <v>317</v>
      </c>
      <c r="E24" t="s">
        <v>97</v>
      </c>
      <c r="F24" s="6" t="s">
        <v>318</v>
      </c>
      <c r="G24">
        <v>0</v>
      </c>
      <c r="H24">
        <v>0</v>
      </c>
      <c r="I24" s="33" t="s">
        <v>122</v>
      </c>
      <c r="J24" s="6" t="s">
        <v>319</v>
      </c>
      <c r="K24">
        <v>30</v>
      </c>
      <c r="L24" s="6" t="s">
        <v>228</v>
      </c>
      <c r="M24">
        <v>30</v>
      </c>
      <c r="N24" s="6" t="s">
        <v>228</v>
      </c>
      <c r="O24">
        <v>26</v>
      </c>
      <c r="P24" t="s">
        <v>168</v>
      </c>
      <c r="Q24">
        <v>83260</v>
      </c>
      <c r="R24" s="33" t="s">
        <v>245</v>
      </c>
      <c r="S24">
        <v>17</v>
      </c>
      <c r="T24" s="6" t="s">
        <v>317</v>
      </c>
      <c r="U24" s="4">
        <v>44197</v>
      </c>
      <c r="V24" s="4">
        <v>44228</v>
      </c>
      <c r="W24" s="4">
        <v>44256</v>
      </c>
      <c r="X24" s="33" t="s">
        <v>246</v>
      </c>
      <c r="Y24" s="33" t="s">
        <v>246</v>
      </c>
      <c r="Z24" s="19" t="s">
        <v>242</v>
      </c>
      <c r="AA24" s="4">
        <v>44197</v>
      </c>
      <c r="AB24" s="6">
        <v>0</v>
      </c>
      <c r="AC24" s="6">
        <v>0</v>
      </c>
      <c r="AD24" s="6">
        <v>0</v>
      </c>
      <c r="AE24" s="19" t="s">
        <v>242</v>
      </c>
      <c r="AF24" s="19" t="s">
        <v>242</v>
      </c>
      <c r="AG24" s="19" t="s">
        <v>242</v>
      </c>
      <c r="AH24" s="19" t="s">
        <v>242</v>
      </c>
      <c r="AI24" s="6" t="s">
        <v>203</v>
      </c>
      <c r="AJ24" s="4">
        <v>44576</v>
      </c>
      <c r="AK24" s="4">
        <v>44576</v>
      </c>
      <c r="AL24" s="37"/>
    </row>
    <row r="25" spans="1:38" x14ac:dyDescent="0.25">
      <c r="A25" s="38">
        <v>2021</v>
      </c>
      <c r="B25" s="4">
        <v>44470</v>
      </c>
      <c r="C25" s="4">
        <v>44561</v>
      </c>
      <c r="D25" s="6" t="s">
        <v>322</v>
      </c>
      <c r="E25" t="s">
        <v>97</v>
      </c>
      <c r="F25" s="6" t="s">
        <v>318</v>
      </c>
      <c r="G25">
        <v>0</v>
      </c>
      <c r="H25">
        <v>0</v>
      </c>
      <c r="I25" t="s">
        <v>122</v>
      </c>
      <c r="J25" s="6" t="s">
        <v>319</v>
      </c>
      <c r="K25">
        <v>30</v>
      </c>
      <c r="L25" s="6" t="s">
        <v>228</v>
      </c>
      <c r="M25">
        <v>30</v>
      </c>
      <c r="N25" s="6" t="s">
        <v>228</v>
      </c>
      <c r="O25">
        <v>26</v>
      </c>
      <c r="P25" t="s">
        <v>168</v>
      </c>
      <c r="Q25">
        <v>83260</v>
      </c>
      <c r="R25" s="34" t="s">
        <v>245</v>
      </c>
      <c r="S25">
        <v>18</v>
      </c>
      <c r="T25" s="6" t="s">
        <v>322</v>
      </c>
      <c r="U25" s="4">
        <v>44197</v>
      </c>
      <c r="V25" s="4">
        <v>44228</v>
      </c>
      <c r="W25" s="4">
        <v>44256</v>
      </c>
      <c r="X25" s="34" t="s">
        <v>246</v>
      </c>
      <c r="Y25" s="34" t="s">
        <v>246</v>
      </c>
      <c r="Z25" s="19" t="s">
        <v>242</v>
      </c>
      <c r="AA25" s="4">
        <v>44197</v>
      </c>
      <c r="AB25" s="6">
        <v>0</v>
      </c>
      <c r="AC25" s="6">
        <v>0</v>
      </c>
      <c r="AD25" s="6">
        <v>0</v>
      </c>
      <c r="AE25" s="19" t="s">
        <v>242</v>
      </c>
      <c r="AF25" s="19" t="s">
        <v>242</v>
      </c>
      <c r="AG25" s="19" t="s">
        <v>242</v>
      </c>
      <c r="AH25" s="19" t="s">
        <v>242</v>
      </c>
      <c r="AI25" s="6" t="s">
        <v>203</v>
      </c>
      <c r="AJ25" s="4">
        <v>44576</v>
      </c>
      <c r="AK25" s="4">
        <v>44576</v>
      </c>
      <c r="AL25" s="37"/>
    </row>
    <row r="26" spans="1:38" x14ac:dyDescent="0.25">
      <c r="A26" s="38">
        <v>2021</v>
      </c>
      <c r="B26" s="4">
        <v>44470</v>
      </c>
      <c r="C26" s="4">
        <v>44561</v>
      </c>
      <c r="D26" s="6" t="s">
        <v>324</v>
      </c>
      <c r="E26" t="s">
        <v>97</v>
      </c>
      <c r="F26" s="6" t="s">
        <v>318</v>
      </c>
      <c r="G26">
        <v>0</v>
      </c>
      <c r="H26">
        <v>0</v>
      </c>
      <c r="I26" t="s">
        <v>122</v>
      </c>
      <c r="J26" s="6" t="s">
        <v>319</v>
      </c>
      <c r="K26">
        <v>30</v>
      </c>
      <c r="L26" s="6" t="s">
        <v>228</v>
      </c>
      <c r="M26">
        <v>30</v>
      </c>
      <c r="N26" s="6" t="s">
        <v>228</v>
      </c>
      <c r="O26">
        <v>26</v>
      </c>
      <c r="P26" t="s">
        <v>168</v>
      </c>
      <c r="Q26">
        <v>83260</v>
      </c>
      <c r="R26" s="35" t="s">
        <v>325</v>
      </c>
      <c r="S26">
        <v>19</v>
      </c>
      <c r="T26" s="6" t="s">
        <v>324</v>
      </c>
      <c r="U26" s="12" t="s">
        <v>326</v>
      </c>
      <c r="V26" s="12" t="s">
        <v>294</v>
      </c>
      <c r="W26" s="12" t="s">
        <v>327</v>
      </c>
      <c r="X26" s="12" t="s">
        <v>328</v>
      </c>
      <c r="Y26" s="36" t="s">
        <v>329</v>
      </c>
      <c r="Z26" s="20" t="s">
        <v>242</v>
      </c>
      <c r="AA26" s="4">
        <v>44197</v>
      </c>
      <c r="AB26" s="6">
        <v>0</v>
      </c>
      <c r="AC26" s="6">
        <v>0</v>
      </c>
      <c r="AD26" s="6">
        <v>0</v>
      </c>
      <c r="AE26" s="19" t="s">
        <v>242</v>
      </c>
      <c r="AF26" s="19" t="s">
        <v>242</v>
      </c>
      <c r="AG26" s="19" t="s">
        <v>242</v>
      </c>
      <c r="AH26" s="19" t="s">
        <v>242</v>
      </c>
      <c r="AI26" s="6" t="s">
        <v>203</v>
      </c>
      <c r="AJ26" s="4">
        <v>44576</v>
      </c>
      <c r="AK26" s="4">
        <v>44576</v>
      </c>
      <c r="AL26" s="3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AE8" r:id="rId1" xr:uid="{00000000-0004-0000-0000-000000000000}"/>
    <hyperlink ref="AF8" r:id="rId2" xr:uid="{00000000-0004-0000-0000-000001000000}"/>
    <hyperlink ref="AG8" r:id="rId3" xr:uid="{00000000-0004-0000-0000-000002000000}"/>
    <hyperlink ref="AH8" r:id="rId4" xr:uid="{00000000-0004-0000-0000-000003000000}"/>
    <hyperlink ref="AE9" r:id="rId5" xr:uid="{00000000-0004-0000-0000-000004000000}"/>
    <hyperlink ref="AF9" r:id="rId6" xr:uid="{00000000-0004-0000-0000-000005000000}"/>
    <hyperlink ref="AG9" r:id="rId7" xr:uid="{00000000-0004-0000-0000-000006000000}"/>
    <hyperlink ref="AH9" r:id="rId8" xr:uid="{00000000-0004-0000-0000-000007000000}"/>
    <hyperlink ref="Z10" r:id="rId9" xr:uid="{00000000-0004-0000-0000-000008000000}"/>
    <hyperlink ref="AE10" r:id="rId10" xr:uid="{00000000-0004-0000-0000-000009000000}"/>
    <hyperlink ref="AF10" r:id="rId11" xr:uid="{00000000-0004-0000-0000-00000A000000}"/>
    <hyperlink ref="AG10" r:id="rId12" xr:uid="{00000000-0004-0000-0000-00000B000000}"/>
    <hyperlink ref="AH10" r:id="rId13" xr:uid="{00000000-0004-0000-0000-00000C000000}"/>
    <hyperlink ref="Z8:Z9" r:id="rId14" display="www.tjasonora.gob.mx" xr:uid="{00000000-0004-0000-0000-00000D000000}"/>
    <hyperlink ref="Z11" r:id="rId15" xr:uid="{00000000-0004-0000-0000-00000E000000}"/>
    <hyperlink ref="AE11" r:id="rId16" xr:uid="{00000000-0004-0000-0000-00000F000000}"/>
    <hyperlink ref="AF11" r:id="rId17" xr:uid="{00000000-0004-0000-0000-000010000000}"/>
    <hyperlink ref="AG11" r:id="rId18" xr:uid="{00000000-0004-0000-0000-000011000000}"/>
    <hyperlink ref="AH11" r:id="rId19" xr:uid="{00000000-0004-0000-0000-000012000000}"/>
    <hyperlink ref="Z12" r:id="rId20" xr:uid="{00000000-0004-0000-0000-000013000000}"/>
    <hyperlink ref="AE12" r:id="rId21" xr:uid="{00000000-0004-0000-0000-000014000000}"/>
    <hyperlink ref="AF12" r:id="rId22" xr:uid="{00000000-0004-0000-0000-000015000000}"/>
    <hyperlink ref="AG12" r:id="rId23" xr:uid="{00000000-0004-0000-0000-000016000000}"/>
    <hyperlink ref="AH12" r:id="rId24" xr:uid="{00000000-0004-0000-0000-000017000000}"/>
    <hyperlink ref="Z13" r:id="rId25" xr:uid="{00000000-0004-0000-0000-000018000000}"/>
    <hyperlink ref="Z9" r:id="rId26" xr:uid="{00000000-0004-0000-0000-000019000000}"/>
    <hyperlink ref="Z8" r:id="rId27" xr:uid="{00000000-0004-0000-0000-00001A000000}"/>
    <hyperlink ref="AE13" r:id="rId28" xr:uid="{00000000-0004-0000-0000-00001B000000}"/>
    <hyperlink ref="AF13" r:id="rId29" xr:uid="{00000000-0004-0000-0000-00001C000000}"/>
    <hyperlink ref="AG13" r:id="rId30" xr:uid="{00000000-0004-0000-0000-00001D000000}"/>
    <hyperlink ref="AH13" r:id="rId31" xr:uid="{00000000-0004-0000-0000-00001E000000}"/>
    <hyperlink ref="Z14" r:id="rId32" xr:uid="{00000000-0004-0000-0000-00001F000000}"/>
    <hyperlink ref="AE14" r:id="rId33" xr:uid="{00000000-0004-0000-0000-000020000000}"/>
    <hyperlink ref="AF14" r:id="rId34" xr:uid="{00000000-0004-0000-0000-000021000000}"/>
    <hyperlink ref="AG14" r:id="rId35" xr:uid="{00000000-0004-0000-0000-000022000000}"/>
    <hyperlink ref="AH14" r:id="rId36" xr:uid="{00000000-0004-0000-0000-000023000000}"/>
    <hyperlink ref="Z15" r:id="rId37" xr:uid="{00000000-0004-0000-0000-000024000000}"/>
    <hyperlink ref="AE15" r:id="rId38" xr:uid="{00000000-0004-0000-0000-000025000000}"/>
    <hyperlink ref="AF15" r:id="rId39" xr:uid="{00000000-0004-0000-0000-000026000000}"/>
    <hyperlink ref="AG15" r:id="rId40" xr:uid="{00000000-0004-0000-0000-000027000000}"/>
    <hyperlink ref="AH15" r:id="rId41" xr:uid="{00000000-0004-0000-0000-000028000000}"/>
    <hyperlink ref="Z16" r:id="rId42" xr:uid="{00000000-0004-0000-0000-000029000000}"/>
    <hyperlink ref="AE16" r:id="rId43" xr:uid="{00000000-0004-0000-0000-00002A000000}"/>
    <hyperlink ref="AF16" r:id="rId44" xr:uid="{00000000-0004-0000-0000-00002B000000}"/>
    <hyperlink ref="AG16" r:id="rId45" xr:uid="{00000000-0004-0000-0000-00002C000000}"/>
    <hyperlink ref="AH16" r:id="rId46" xr:uid="{00000000-0004-0000-0000-00002D000000}"/>
    <hyperlink ref="AH17" r:id="rId47" xr:uid="{00000000-0004-0000-0000-00002E000000}"/>
    <hyperlink ref="AG17" r:id="rId48" xr:uid="{00000000-0004-0000-0000-00002F000000}"/>
    <hyperlink ref="AF17" r:id="rId49" xr:uid="{00000000-0004-0000-0000-000030000000}"/>
    <hyperlink ref="AE17" r:id="rId50" xr:uid="{00000000-0004-0000-0000-000031000000}"/>
    <hyperlink ref="Z17" r:id="rId51" xr:uid="{00000000-0004-0000-0000-000032000000}"/>
    <hyperlink ref="Z18" r:id="rId52" xr:uid="{00000000-0004-0000-0000-000033000000}"/>
    <hyperlink ref="AE18" r:id="rId53" xr:uid="{00000000-0004-0000-0000-000034000000}"/>
    <hyperlink ref="AF18" r:id="rId54" xr:uid="{00000000-0004-0000-0000-000035000000}"/>
    <hyperlink ref="AG18" r:id="rId55" xr:uid="{00000000-0004-0000-0000-000036000000}"/>
    <hyperlink ref="AH18" r:id="rId56" xr:uid="{00000000-0004-0000-0000-000037000000}"/>
    <hyperlink ref="Z19" r:id="rId57" xr:uid="{00000000-0004-0000-0000-000038000000}"/>
    <hyperlink ref="AE19" r:id="rId58" xr:uid="{00000000-0004-0000-0000-000039000000}"/>
    <hyperlink ref="AF19" r:id="rId59" xr:uid="{00000000-0004-0000-0000-00003A000000}"/>
    <hyperlink ref="AG19" r:id="rId60" xr:uid="{00000000-0004-0000-0000-00003B000000}"/>
    <hyperlink ref="AH19" r:id="rId61" xr:uid="{00000000-0004-0000-0000-00003C000000}"/>
    <hyperlink ref="Z20" r:id="rId62" xr:uid="{00000000-0004-0000-0000-00003D000000}"/>
    <hyperlink ref="AE20" r:id="rId63" xr:uid="{00000000-0004-0000-0000-00003E000000}"/>
    <hyperlink ref="AF20" r:id="rId64" xr:uid="{00000000-0004-0000-0000-00003F000000}"/>
    <hyperlink ref="AG20" r:id="rId65" xr:uid="{00000000-0004-0000-0000-000040000000}"/>
    <hyperlink ref="AH20" r:id="rId66" xr:uid="{00000000-0004-0000-0000-000041000000}"/>
    <hyperlink ref="Z21" r:id="rId67" xr:uid="{00000000-0004-0000-0000-000042000000}"/>
    <hyperlink ref="AE21" r:id="rId68" xr:uid="{00000000-0004-0000-0000-000043000000}"/>
    <hyperlink ref="AF21" r:id="rId69" xr:uid="{00000000-0004-0000-0000-000044000000}"/>
    <hyperlink ref="AG21" r:id="rId70" xr:uid="{00000000-0004-0000-0000-000045000000}"/>
    <hyperlink ref="AH21" r:id="rId71" xr:uid="{00000000-0004-0000-0000-000046000000}"/>
    <hyperlink ref="Z22" r:id="rId72" xr:uid="{00000000-0004-0000-0000-000047000000}"/>
    <hyperlink ref="AE22" r:id="rId73" xr:uid="{00000000-0004-0000-0000-000048000000}"/>
    <hyperlink ref="AF22" r:id="rId74" xr:uid="{00000000-0004-0000-0000-000049000000}"/>
    <hyperlink ref="AG22" r:id="rId75" xr:uid="{00000000-0004-0000-0000-00004A000000}"/>
    <hyperlink ref="AH22" r:id="rId76" xr:uid="{00000000-0004-0000-0000-00004B000000}"/>
    <hyperlink ref="Z23" r:id="rId77" xr:uid="{00000000-0004-0000-0000-00004C000000}"/>
    <hyperlink ref="AE23" r:id="rId78" xr:uid="{00000000-0004-0000-0000-00004D000000}"/>
    <hyperlink ref="AF23" r:id="rId79" xr:uid="{00000000-0004-0000-0000-00004E000000}"/>
    <hyperlink ref="AG23" r:id="rId80" xr:uid="{00000000-0004-0000-0000-00004F000000}"/>
    <hyperlink ref="AH23" r:id="rId81" xr:uid="{00000000-0004-0000-0000-000050000000}"/>
    <hyperlink ref="Z24" r:id="rId82" xr:uid="{00000000-0004-0000-0000-000051000000}"/>
    <hyperlink ref="AE24" r:id="rId83" xr:uid="{00000000-0004-0000-0000-000052000000}"/>
    <hyperlink ref="AF24" r:id="rId84" xr:uid="{00000000-0004-0000-0000-000053000000}"/>
    <hyperlink ref="AG24" r:id="rId85" xr:uid="{00000000-0004-0000-0000-000054000000}"/>
    <hyperlink ref="AH24" r:id="rId86" xr:uid="{00000000-0004-0000-0000-000055000000}"/>
    <hyperlink ref="Z25" r:id="rId87" xr:uid="{00000000-0004-0000-0000-000056000000}"/>
    <hyperlink ref="AE25" r:id="rId88" xr:uid="{00000000-0004-0000-0000-000057000000}"/>
    <hyperlink ref="AF25" r:id="rId89" xr:uid="{00000000-0004-0000-0000-000058000000}"/>
    <hyperlink ref="AG25" r:id="rId90" xr:uid="{00000000-0004-0000-0000-000059000000}"/>
    <hyperlink ref="AH25" r:id="rId91" xr:uid="{00000000-0004-0000-0000-00005A000000}"/>
    <hyperlink ref="Z26" r:id="rId92" xr:uid="{00000000-0004-0000-0000-00005B000000}"/>
    <hyperlink ref="AE26" r:id="rId93" xr:uid="{00000000-0004-0000-0000-00005C000000}"/>
    <hyperlink ref="AF26" r:id="rId94" xr:uid="{00000000-0004-0000-0000-00005D000000}"/>
    <hyperlink ref="AG26" r:id="rId95" xr:uid="{00000000-0004-0000-0000-00005E000000}"/>
    <hyperlink ref="AH26" r:id="rId96" xr:uid="{00000000-0004-0000-0000-00005F000000}"/>
  </hyperlinks>
  <pageMargins left="0.7" right="0.7" top="0.75" bottom="0.75" header="0.3" footer="0.3"/>
  <pageSetup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198</v>
      </c>
      <c r="C4" t="s">
        <v>200</v>
      </c>
      <c r="D4" t="s">
        <v>199</v>
      </c>
      <c r="E4" t="s">
        <v>201</v>
      </c>
    </row>
    <row r="5" spans="1:5" x14ac:dyDescent="0.25">
      <c r="A5">
        <v>2</v>
      </c>
      <c r="B5" s="5" t="s">
        <v>198</v>
      </c>
      <c r="C5" s="5" t="s">
        <v>200</v>
      </c>
      <c r="D5" s="5" t="s">
        <v>205</v>
      </c>
      <c r="E5" s="5" t="s">
        <v>206</v>
      </c>
    </row>
    <row r="6" spans="1:5" x14ac:dyDescent="0.25">
      <c r="A6">
        <v>3</v>
      </c>
      <c r="B6" s="6" t="s">
        <v>198</v>
      </c>
      <c r="C6" s="6" t="s">
        <v>200</v>
      </c>
      <c r="D6" s="6" t="s">
        <v>210</v>
      </c>
      <c r="E6" s="6" t="s">
        <v>211</v>
      </c>
    </row>
    <row r="7" spans="1:5" x14ac:dyDescent="0.25">
      <c r="A7">
        <v>4</v>
      </c>
      <c r="B7" s="6" t="s">
        <v>198</v>
      </c>
      <c r="C7" s="6" t="s">
        <v>200</v>
      </c>
      <c r="D7" s="6" t="s">
        <v>218</v>
      </c>
      <c r="E7" s="6" t="s">
        <v>220</v>
      </c>
    </row>
    <row r="8" spans="1:5" x14ac:dyDescent="0.25">
      <c r="A8">
        <v>5</v>
      </c>
      <c r="B8" s="6" t="s">
        <v>229</v>
      </c>
      <c r="C8" s="6" t="s">
        <v>230</v>
      </c>
      <c r="D8" s="6" t="s">
        <v>231</v>
      </c>
      <c r="E8" s="6" t="s">
        <v>232</v>
      </c>
    </row>
    <row r="9" spans="1:5" x14ac:dyDescent="0.25">
      <c r="A9">
        <v>6</v>
      </c>
      <c r="B9" s="6" t="s">
        <v>198</v>
      </c>
      <c r="C9" s="6" t="s">
        <v>200</v>
      </c>
      <c r="D9" s="6" t="s">
        <v>235</v>
      </c>
      <c r="E9" s="6" t="s">
        <v>236</v>
      </c>
    </row>
    <row r="10" spans="1:5" x14ac:dyDescent="0.25">
      <c r="A10">
        <v>7</v>
      </c>
      <c r="B10" s="6" t="s">
        <v>198</v>
      </c>
      <c r="C10" s="6" t="s">
        <v>200</v>
      </c>
      <c r="D10" s="6" t="s">
        <v>250</v>
      </c>
      <c r="E10" s="6" t="s">
        <v>252</v>
      </c>
    </row>
    <row r="11" spans="1:5" x14ac:dyDescent="0.25">
      <c r="A11">
        <v>8</v>
      </c>
      <c r="B11" s="6" t="s">
        <v>198</v>
      </c>
      <c r="C11" s="6" t="s">
        <v>200</v>
      </c>
      <c r="D11" s="6" t="s">
        <v>259</v>
      </c>
      <c r="E11" s="6" t="s">
        <v>260</v>
      </c>
    </row>
    <row r="12" spans="1:5" x14ac:dyDescent="0.25">
      <c r="A12">
        <v>9</v>
      </c>
      <c r="B12" s="6" t="s">
        <v>198</v>
      </c>
      <c r="C12" s="6" t="s">
        <v>200</v>
      </c>
      <c r="D12" s="6" t="s">
        <v>267</v>
      </c>
      <c r="E12" s="6" t="s">
        <v>268</v>
      </c>
    </row>
    <row r="13" spans="1:5" x14ac:dyDescent="0.25">
      <c r="A13">
        <v>10</v>
      </c>
      <c r="B13" s="6" t="s">
        <v>198</v>
      </c>
      <c r="C13" s="6" t="s">
        <v>200</v>
      </c>
      <c r="D13" s="6" t="s">
        <v>273</v>
      </c>
      <c r="E13" s="6" t="s">
        <v>274</v>
      </c>
    </row>
    <row r="14" spans="1:5" x14ac:dyDescent="0.25">
      <c r="A14">
        <v>11</v>
      </c>
      <c r="B14" s="6" t="s">
        <v>198</v>
      </c>
      <c r="C14" s="6" t="s">
        <v>200</v>
      </c>
      <c r="D14" s="6" t="s">
        <v>278</v>
      </c>
      <c r="E14" s="6" t="s">
        <v>279</v>
      </c>
    </row>
    <row r="15" spans="1:5" x14ac:dyDescent="0.25">
      <c r="A15">
        <v>12</v>
      </c>
      <c r="B15" s="6" t="s">
        <v>198</v>
      </c>
      <c r="C15" s="6" t="s">
        <v>200</v>
      </c>
      <c r="D15" s="6" t="s">
        <v>285</v>
      </c>
      <c r="E15" s="6" t="s">
        <v>286</v>
      </c>
    </row>
    <row r="16" spans="1:5" x14ac:dyDescent="0.25">
      <c r="A16">
        <v>13</v>
      </c>
      <c r="B16" s="6" t="s">
        <v>198</v>
      </c>
      <c r="C16" s="6" t="s">
        <v>200</v>
      </c>
      <c r="D16" s="6" t="s">
        <v>292</v>
      </c>
      <c r="E16" s="6" t="s">
        <v>293</v>
      </c>
    </row>
    <row r="17" spans="1:5" x14ac:dyDescent="0.25">
      <c r="A17">
        <v>14</v>
      </c>
      <c r="B17" s="6" t="s">
        <v>198</v>
      </c>
      <c r="C17" s="6" t="s">
        <v>200</v>
      </c>
      <c r="D17" s="6" t="s">
        <v>299</v>
      </c>
      <c r="E17" s="6" t="s">
        <v>301</v>
      </c>
    </row>
    <row r="18" spans="1:5" x14ac:dyDescent="0.25">
      <c r="A18">
        <v>15</v>
      </c>
      <c r="B18" s="6" t="s">
        <v>198</v>
      </c>
      <c r="C18" s="6" t="s">
        <v>200</v>
      </c>
      <c r="D18" s="6" t="s">
        <v>307</v>
      </c>
      <c r="E18" s="6" t="s">
        <v>308</v>
      </c>
    </row>
    <row r="19" spans="1:5" x14ac:dyDescent="0.25">
      <c r="A19">
        <v>16</v>
      </c>
      <c r="B19" s="6" t="s">
        <v>314</v>
      </c>
      <c r="C19" s="6" t="s">
        <v>315</v>
      </c>
      <c r="D19" s="6" t="s">
        <v>316</v>
      </c>
      <c r="E19" s="6" t="s">
        <v>313</v>
      </c>
    </row>
    <row r="20" spans="1:5" x14ac:dyDescent="0.25">
      <c r="A20">
        <v>17</v>
      </c>
      <c r="B20" s="6" t="s">
        <v>320</v>
      </c>
      <c r="C20" s="6" t="s">
        <v>200</v>
      </c>
      <c r="D20" s="6" t="s">
        <v>168</v>
      </c>
      <c r="E20" s="6" t="s">
        <v>321</v>
      </c>
    </row>
    <row r="21" spans="1:5" x14ac:dyDescent="0.25">
      <c r="A21">
        <v>18</v>
      </c>
      <c r="B21" s="6" t="s">
        <v>198</v>
      </c>
      <c r="C21" s="6" t="s">
        <v>200</v>
      </c>
      <c r="D21" s="6" t="s">
        <v>228</v>
      </c>
      <c r="E21" s="6" t="s">
        <v>323</v>
      </c>
    </row>
    <row r="22" spans="1:5" x14ac:dyDescent="0.25">
      <c r="A22">
        <v>19</v>
      </c>
      <c r="B22" s="6" t="s">
        <v>198</v>
      </c>
      <c r="C22" s="6" t="s">
        <v>200</v>
      </c>
      <c r="D22" s="6" t="s">
        <v>228</v>
      </c>
      <c r="E22" s="6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Tabla_465683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2019-04-02T18:28:00Z</dcterms:created>
  <dcterms:modified xsi:type="dcterms:W3CDTF">2022-01-07T18:51:50Z</dcterms:modified>
</cp:coreProperties>
</file>