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3411B96-51C8-47CC-ACE0-D569C19104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<sst xmlns="http://schemas.openxmlformats.org/spreadsheetml/2006/main" count="226" uniqueCount="131">
  <si>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</si>
  <si>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</si>
  <si>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</si>
  <si>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</si>
  <si>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</si>
  <si>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</si>
  <si>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</si>
  <si>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</si>
  <si>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</si>
  <si>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</si>
  <si>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</si>
  <si>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</si>
  <si>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</si>
  <si>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</si>
  <si>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</si>
  <si>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</si>
  <si>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</si>
  <si>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</si>
  <si>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</si>
  <si>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</si>
  <si>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</si>
  <si>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</si>
  <si>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</si>
  <si>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</si>
  <si>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</si>
  <si>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</si>
  <si>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</si>
  <si>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</si>
  <si>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</si>
  <si>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</si>
  <si>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</si>
  <si>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</si>
  <si>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</si>
  <si>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</si>
  <si>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</si>
  <si>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</si>
  <si>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</si>
  <si>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</si>
  <si>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</si>
  <si>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</si>
  <si>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</si>
  <si>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</si>
  <si>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</si>
  <si>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</si>
  <si>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</si>
  <si>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</si>
  <si>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</si>
  <si>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</si>
  <si>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</si>
  <si>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</si>
  <si>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</si>
  <si>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</si>
  <si>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</si>
  <si>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</si>
  <si>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</si>
  <si>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</si>
  <si>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</si>
  <si>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</si>
  <si>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</si>
  <si>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</si>
  <si>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</si>
  <si>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</si>
  <si>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</si>
  <si>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</si>
  <si>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</si>
  <si>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</si>
  <si>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</si>
  <si>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</si>
  <si>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</si>
  <si>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</si>
  <si>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</si>
  <si>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http://www.tjasonora.gob.mx/</t>
  </si>
  <si>
    <t>Direccion General de Capacitacion</t>
  </si>
  <si>
    <t>Capacitar</t>
  </si>
  <si>
    <t>Rendición de cuentas y Justicia Abierta</t>
  </si>
  <si>
    <t>1 año</t>
  </si>
  <si>
    <t>5 años</t>
  </si>
  <si>
    <t>Convenio indefinido</t>
  </si>
  <si>
    <t>Terminado</t>
  </si>
  <si>
    <t>Convenio Indefinido</t>
  </si>
  <si>
    <t>Raul</t>
  </si>
  <si>
    <t>Navarro</t>
  </si>
  <si>
    <t>Gallegos</t>
  </si>
  <si>
    <t>CECAP</t>
  </si>
  <si>
    <t>Alberto</t>
  </si>
  <si>
    <t>Hazz</t>
  </si>
  <si>
    <t>Díaz</t>
  </si>
  <si>
    <t>ISAP</t>
  </si>
  <si>
    <t>Francisco</t>
  </si>
  <si>
    <t>Gutierréz</t>
  </si>
  <si>
    <t>Rodríguez</t>
  </si>
  <si>
    <t>PODER JUDICIAL</t>
  </si>
  <si>
    <t>Teofilo</t>
  </si>
  <si>
    <t>Benitez</t>
  </si>
  <si>
    <t>Granados</t>
  </si>
  <si>
    <t>CESIJUC</t>
  </si>
  <si>
    <t>Héctor</t>
  </si>
  <si>
    <t>Contreras</t>
  </si>
  <si>
    <t>Pérez</t>
  </si>
  <si>
    <t>BARRA SONORENSE DE ABOGADOS</t>
  </si>
  <si>
    <t>Jorde</t>
  </si>
  <si>
    <t>Aguirre</t>
  </si>
  <si>
    <t>Roble</t>
  </si>
  <si>
    <t>CRUZ ROJA DE HERMOSILLO</t>
  </si>
  <si>
    <t>Guadalupe</t>
  </si>
  <si>
    <t>Taddei</t>
  </si>
  <si>
    <t>Zavala</t>
  </si>
  <si>
    <t>INSTITUTO ESTATAL ELECTORAL</t>
  </si>
  <si>
    <t>Mireya</t>
  </si>
  <si>
    <t>Scarone</t>
  </si>
  <si>
    <t>Adarga</t>
  </si>
  <si>
    <t>INSTITUTO SONORENSE DE LAS MUJERES</t>
  </si>
  <si>
    <t xml:space="preserve">María Rita </t>
  </si>
  <si>
    <t>Plancarte</t>
  </si>
  <si>
    <t>Martínez</t>
  </si>
  <si>
    <t>UNIVERSIDAD DE SONORA</t>
  </si>
  <si>
    <t>Griselda Ilian</t>
  </si>
  <si>
    <t>López</t>
  </si>
  <si>
    <t>COMISIÓN ESTATAL PARA EL DESARROLLO DE LOS PUEBLOS Y COMUNIDADES INDÍGENAS</t>
  </si>
  <si>
    <t>Adolfo</t>
  </si>
  <si>
    <t>Salazar</t>
  </si>
  <si>
    <t>Razo</t>
  </si>
  <si>
    <t>SECRETARÍA DE LA CONSEJERÍA JURÍDICA</t>
  </si>
  <si>
    <t>Héctor Guillermo</t>
  </si>
  <si>
    <t>Campbell</t>
  </si>
  <si>
    <t>Araujo</t>
  </si>
  <si>
    <t>DEPARTAMENTO DE DERECHO DE LA UNIVERSIDAD DE SONORA</t>
  </si>
  <si>
    <t>Timothy</t>
  </si>
  <si>
    <t>Paul</t>
  </si>
  <si>
    <t>Kessler</t>
  </si>
  <si>
    <t>WORLD JUSTICE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</si>
</sst>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>
      <alignment vertical="center"/>
    </xf>
    <xf numFmtId="14" fontId="3" fillId="3" borderId="0" xfId="1" applyNumberFormat="1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5" fillId="3" borderId="0" xfId="2" applyFont="1" applyFill="1"/>
  </cellXfs>
  <cellStyles count="3">
    <cellStyle name="Hipervínculo" xfId="2" builtinId="8"/>
    <cellStyle name="Normal" xfId="0" builtinId="0"/>
    <cellStyle name="Normal 2" xfId="1" xr:uid="{E0FF5532-6261-497B-9C1F-BBCE06C26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7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1" customWidth="1"/>
    <col min="19" max="19" width="20" bestFit="1" customWidth="1"/>
    <col min="20" max="20" width="19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11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8">
        <v>44835</v>
      </c>
      <c r="C8" s="9">
        <v>44926</v>
      </c>
      <c r="D8" s="3" t="s">
        <v>57</v>
      </c>
      <c r="F8" s="10">
        <v>42555</v>
      </c>
      <c r="G8" s="3" t="s">
        <v>72</v>
      </c>
      <c r="H8">
        <v>1</v>
      </c>
      <c r="I8" t="s">
        <v>73</v>
      </c>
      <c r="L8" s="10">
        <v>42555</v>
      </c>
      <c r="M8" s="10">
        <v>45292</v>
      </c>
      <c r="N8" s="10">
        <v>42555</v>
      </c>
      <c r="O8" s="12" t="s">
        <v>71</v>
      </c>
      <c r="P8" s="12" t="s">
        <v>71</v>
      </c>
      <c r="Q8" s="3" t="s">
        <v>72</v>
      </c>
      <c r="R8" s="9">
        <v>44942</v>
      </c>
      <c r="S8" s="9">
        <v>44942</v>
      </c>
    </row>
    <row r="9" spans="1:20" x14ac:dyDescent="0.25">
      <c r="A9">
        <v>2022</v>
      </c>
      <c r="B9" s="8">
        <v>44835</v>
      </c>
      <c r="C9" s="9">
        <v>44926</v>
      </c>
      <c r="D9" s="3" t="s">
        <v>57</v>
      </c>
      <c r="F9" s="10">
        <v>42776</v>
      </c>
      <c r="G9" s="3" t="s">
        <v>72</v>
      </c>
      <c r="H9">
        <v>2</v>
      </c>
      <c r="I9" t="s">
        <v>73</v>
      </c>
      <c r="L9" s="10">
        <v>42776</v>
      </c>
      <c r="M9" s="10">
        <v>45292</v>
      </c>
      <c r="N9" s="10">
        <v>42776</v>
      </c>
      <c r="O9" s="12" t="s">
        <v>71</v>
      </c>
      <c r="P9" s="12" t="s">
        <v>71</v>
      </c>
      <c r="Q9" s="3" t="s">
        <v>72</v>
      </c>
      <c r="R9" s="9">
        <v>44942</v>
      </c>
      <c r="S9" s="9">
        <v>44942</v>
      </c>
      <c r="T9" t="s">
        <v>77</v>
      </c>
    </row>
    <row r="10" spans="1:20" x14ac:dyDescent="0.25">
      <c r="A10">
        <v>2022</v>
      </c>
      <c r="B10" s="8">
        <v>44835</v>
      </c>
      <c r="C10" s="9">
        <v>44926</v>
      </c>
      <c r="D10" s="3" t="s">
        <v>57</v>
      </c>
      <c r="F10" s="10">
        <v>42794</v>
      </c>
      <c r="G10" s="3" t="s">
        <v>72</v>
      </c>
      <c r="H10">
        <v>3</v>
      </c>
      <c r="I10" t="s">
        <v>73</v>
      </c>
      <c r="L10" s="10">
        <v>42794</v>
      </c>
      <c r="M10" s="10">
        <v>45292</v>
      </c>
      <c r="N10" s="10">
        <v>42794</v>
      </c>
      <c r="O10" s="12" t="s">
        <v>71</v>
      </c>
      <c r="P10" s="12" t="s">
        <v>71</v>
      </c>
      <c r="Q10" s="3" t="s">
        <v>72</v>
      </c>
      <c r="R10" s="9">
        <v>44942</v>
      </c>
      <c r="S10" s="9">
        <v>44942</v>
      </c>
      <c r="T10" t="s">
        <v>77</v>
      </c>
    </row>
    <row r="11" spans="1:20" x14ac:dyDescent="0.25">
      <c r="A11">
        <v>2022</v>
      </c>
      <c r="B11" s="8">
        <v>44835</v>
      </c>
      <c r="C11" s="9">
        <v>44926</v>
      </c>
      <c r="D11" t="s">
        <v>57</v>
      </c>
      <c r="F11" s="10">
        <v>43005</v>
      </c>
      <c r="G11" s="3" t="s">
        <v>72</v>
      </c>
      <c r="H11">
        <v>4</v>
      </c>
      <c r="I11" t="s">
        <v>73</v>
      </c>
      <c r="L11" s="10">
        <v>43005</v>
      </c>
      <c r="M11" s="10">
        <v>45196</v>
      </c>
      <c r="N11" s="10">
        <v>43005</v>
      </c>
      <c r="O11" s="12" t="s">
        <v>71</v>
      </c>
      <c r="P11" s="12" t="s">
        <v>71</v>
      </c>
      <c r="Q11" s="3" t="s">
        <v>72</v>
      </c>
      <c r="R11" s="9">
        <v>44942</v>
      </c>
      <c r="S11" s="9">
        <v>44942</v>
      </c>
    </row>
    <row r="12" spans="1:20" x14ac:dyDescent="0.25">
      <c r="A12">
        <v>2022</v>
      </c>
      <c r="B12" s="8">
        <v>44835</v>
      </c>
      <c r="C12" s="9">
        <v>44926</v>
      </c>
      <c r="D12" t="s">
        <v>57</v>
      </c>
      <c r="F12" s="10">
        <v>43487</v>
      </c>
      <c r="G12" s="3" t="s">
        <v>72</v>
      </c>
      <c r="H12">
        <v>5</v>
      </c>
      <c r="I12" t="s">
        <v>73</v>
      </c>
      <c r="L12" s="10">
        <v>43487</v>
      </c>
      <c r="M12" s="10">
        <v>44948</v>
      </c>
      <c r="N12" s="10">
        <v>43487</v>
      </c>
      <c r="O12" s="12" t="s">
        <v>71</v>
      </c>
      <c r="P12" s="12" t="s">
        <v>71</v>
      </c>
      <c r="Q12" s="3" t="s">
        <v>72</v>
      </c>
      <c r="R12" s="9">
        <v>44942</v>
      </c>
      <c r="S12" s="9">
        <v>44942</v>
      </c>
    </row>
    <row r="13" spans="1:20" x14ac:dyDescent="0.25">
      <c r="A13">
        <v>2022</v>
      </c>
      <c r="B13" s="8">
        <v>44835</v>
      </c>
      <c r="C13" s="9">
        <v>44926</v>
      </c>
      <c r="D13" t="s">
        <v>57</v>
      </c>
      <c r="F13" s="10">
        <v>43696</v>
      </c>
      <c r="G13" s="3" t="s">
        <v>72</v>
      </c>
      <c r="H13">
        <v>6</v>
      </c>
      <c r="I13" t="s">
        <v>73</v>
      </c>
      <c r="L13" s="10">
        <v>43696</v>
      </c>
      <c r="M13" s="10">
        <v>45292</v>
      </c>
      <c r="N13" s="10">
        <v>43696</v>
      </c>
      <c r="O13" s="12" t="s">
        <v>71</v>
      </c>
      <c r="P13" s="12" t="s">
        <v>71</v>
      </c>
      <c r="Q13" s="3" t="s">
        <v>72</v>
      </c>
      <c r="R13" s="9">
        <v>44942</v>
      </c>
      <c r="S13" s="9">
        <v>44942</v>
      </c>
    </row>
    <row r="14" spans="1:20" x14ac:dyDescent="0.25">
      <c r="A14">
        <v>2022</v>
      </c>
      <c r="B14" s="8">
        <v>44835</v>
      </c>
      <c r="C14" s="9">
        <v>44926</v>
      </c>
      <c r="D14" t="s">
        <v>57</v>
      </c>
      <c r="F14" s="10">
        <v>44306</v>
      </c>
      <c r="G14" s="3" t="s">
        <v>72</v>
      </c>
      <c r="H14">
        <v>7</v>
      </c>
      <c r="I14" t="s">
        <v>73</v>
      </c>
      <c r="L14" s="10">
        <v>44306</v>
      </c>
      <c r="M14" s="10">
        <v>45292</v>
      </c>
      <c r="N14" s="10">
        <v>44306</v>
      </c>
      <c r="O14" s="12" t="s">
        <v>71</v>
      </c>
      <c r="P14" s="12" t="s">
        <v>71</v>
      </c>
      <c r="Q14" s="3" t="s">
        <v>72</v>
      </c>
      <c r="R14" s="9">
        <v>44942</v>
      </c>
      <c r="S14" s="9">
        <v>44942</v>
      </c>
      <c r="T14" t="s">
        <v>78</v>
      </c>
    </row>
    <row r="15" spans="1:20" x14ac:dyDescent="0.25">
      <c r="A15">
        <v>2022</v>
      </c>
      <c r="B15" s="8">
        <v>44835</v>
      </c>
      <c r="C15" s="9">
        <v>44926</v>
      </c>
      <c r="D15" t="s">
        <v>57</v>
      </c>
      <c r="F15" s="10">
        <v>44602</v>
      </c>
      <c r="G15" s="3" t="s">
        <v>72</v>
      </c>
      <c r="H15">
        <v>8</v>
      </c>
      <c r="I15" t="s">
        <v>73</v>
      </c>
      <c r="L15" s="10">
        <v>44602</v>
      </c>
      <c r="M15" s="10">
        <v>45292</v>
      </c>
      <c r="N15" s="10">
        <v>44602</v>
      </c>
      <c r="O15" s="12" t="s">
        <v>71</v>
      </c>
      <c r="P15" s="12" t="s">
        <v>71</v>
      </c>
      <c r="Q15" s="3" t="s">
        <v>72</v>
      </c>
      <c r="R15" s="9">
        <v>44942</v>
      </c>
      <c r="S15" s="9">
        <v>44942</v>
      </c>
      <c r="T15" t="s">
        <v>79</v>
      </c>
    </row>
    <row r="16" spans="1:20" x14ac:dyDescent="0.25">
      <c r="A16">
        <v>2022</v>
      </c>
      <c r="B16" s="8">
        <v>44835</v>
      </c>
      <c r="C16" s="9">
        <v>44926</v>
      </c>
      <c r="D16" t="s">
        <v>57</v>
      </c>
      <c r="F16" s="10">
        <v>44634</v>
      </c>
      <c r="G16" s="3" t="s">
        <v>72</v>
      </c>
      <c r="H16">
        <v>9</v>
      </c>
      <c r="I16" t="s">
        <v>73</v>
      </c>
      <c r="L16" s="10">
        <v>44634</v>
      </c>
      <c r="M16" s="10">
        <v>45292</v>
      </c>
      <c r="N16" s="10">
        <v>44634</v>
      </c>
      <c r="O16" s="12" t="s">
        <v>71</v>
      </c>
      <c r="P16" s="12" t="s">
        <v>71</v>
      </c>
      <c r="Q16" s="3" t="s">
        <v>72</v>
      </c>
      <c r="R16" s="9">
        <v>44942</v>
      </c>
      <c r="S16" s="9">
        <v>44942</v>
      </c>
      <c r="T16" t="s">
        <v>79</v>
      </c>
    </row>
    <row r="17" spans="1:20" x14ac:dyDescent="0.25">
      <c r="A17">
        <v>2022</v>
      </c>
      <c r="B17" s="8">
        <v>44835</v>
      </c>
      <c r="C17" s="9">
        <v>44926</v>
      </c>
      <c r="D17" t="s">
        <v>57</v>
      </c>
      <c r="F17" s="10">
        <v>44792</v>
      </c>
      <c r="G17" s="3" t="s">
        <v>72</v>
      </c>
      <c r="H17">
        <v>10</v>
      </c>
      <c r="I17" t="s">
        <v>73</v>
      </c>
      <c r="L17" s="10">
        <v>44792</v>
      </c>
      <c r="M17" s="10">
        <v>46618</v>
      </c>
      <c r="N17" s="10">
        <v>44792</v>
      </c>
      <c r="O17" s="12" t="s">
        <v>71</v>
      </c>
      <c r="P17" s="12" t="s">
        <v>71</v>
      </c>
      <c r="Q17" s="3" t="s">
        <v>72</v>
      </c>
      <c r="R17" s="9">
        <v>44942</v>
      </c>
      <c r="S17" s="9">
        <v>44942</v>
      </c>
      <c r="T17" t="s">
        <v>76</v>
      </c>
    </row>
    <row r="18" spans="1:20" x14ac:dyDescent="0.25">
      <c r="A18">
        <v>2022</v>
      </c>
      <c r="B18" s="8">
        <v>44835</v>
      </c>
      <c r="C18" s="9">
        <v>44926</v>
      </c>
      <c r="D18" t="s">
        <v>57</v>
      </c>
      <c r="F18" s="10">
        <v>44798</v>
      </c>
      <c r="G18" s="3" t="s">
        <v>72</v>
      </c>
      <c r="H18">
        <v>11</v>
      </c>
      <c r="I18" t="s">
        <v>73</v>
      </c>
      <c r="L18" s="10">
        <v>44798</v>
      </c>
      <c r="M18" s="10">
        <v>45292</v>
      </c>
      <c r="N18" s="10">
        <v>44798</v>
      </c>
      <c r="O18" s="12" t="s">
        <v>71</v>
      </c>
      <c r="P18" s="12" t="s">
        <v>71</v>
      </c>
      <c r="Q18" s="3" t="s">
        <v>72</v>
      </c>
      <c r="R18" s="9">
        <v>44942</v>
      </c>
      <c r="S18" s="9">
        <v>44942</v>
      </c>
      <c r="T18" t="s">
        <v>77</v>
      </c>
    </row>
    <row r="19" spans="1:20" x14ac:dyDescent="0.25">
      <c r="A19">
        <v>2022</v>
      </c>
      <c r="B19" s="8">
        <v>44835</v>
      </c>
      <c r="C19" s="9">
        <v>44926</v>
      </c>
      <c r="D19" t="s">
        <v>57</v>
      </c>
      <c r="F19" s="10">
        <v>44879</v>
      </c>
      <c r="G19" s="3" t="s">
        <v>72</v>
      </c>
      <c r="H19">
        <v>12</v>
      </c>
      <c r="I19" t="s">
        <v>74</v>
      </c>
      <c r="L19" s="10">
        <v>44879</v>
      </c>
      <c r="M19" s="10">
        <v>45292</v>
      </c>
      <c r="N19" s="10">
        <v>44879</v>
      </c>
      <c r="O19" s="12" t="s">
        <v>71</v>
      </c>
      <c r="P19" s="12" t="s">
        <v>71</v>
      </c>
      <c r="Q19" s="3" t="s">
        <v>72</v>
      </c>
      <c r="R19" s="9">
        <v>44942</v>
      </c>
      <c r="S19" s="9">
        <v>44942</v>
      </c>
      <c r="T19" t="s">
        <v>77</v>
      </c>
    </row>
    <row r="20" spans="1:20" x14ac:dyDescent="0.25">
      <c r="A20">
        <v>2022</v>
      </c>
      <c r="B20" s="8">
        <v>44835</v>
      </c>
      <c r="C20" s="9">
        <v>44926</v>
      </c>
      <c r="D20" t="s">
        <v>57</v>
      </c>
      <c r="F20" s="10">
        <v>44890</v>
      </c>
      <c r="G20" s="3" t="s">
        <v>72</v>
      </c>
      <c r="H20">
        <v>13</v>
      </c>
      <c r="I20" t="s">
        <v>73</v>
      </c>
      <c r="L20" s="10">
        <v>44890</v>
      </c>
      <c r="M20" s="10">
        <v>45255</v>
      </c>
      <c r="N20" s="10">
        <v>44890</v>
      </c>
      <c r="O20" s="12" t="s">
        <v>71</v>
      </c>
      <c r="P20" s="12" t="s">
        <v>71</v>
      </c>
      <c r="Q20" s="3" t="s">
        <v>72</v>
      </c>
      <c r="R20" s="9">
        <v>44942</v>
      </c>
      <c r="S20" s="9">
        <v>44942</v>
      </c>
      <c r="T2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topLeftCell="A3" workbookViewId="0">
      <selection activeCell="E16" sqref="A4:E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5">
      <c r="A7">
        <v>4</v>
      </c>
      <c r="B7" t="s">
        <v>92</v>
      </c>
      <c r="C7" t="s">
        <v>93</v>
      </c>
      <c r="D7" t="s">
        <v>94</v>
      </c>
      <c r="E7" t="s">
        <v>95</v>
      </c>
    </row>
    <row r="8" spans="1:5" x14ac:dyDescent="0.25">
      <c r="A8">
        <v>5</v>
      </c>
      <c r="B8" t="s">
        <v>96</v>
      </c>
      <c r="C8" t="s">
        <v>97</v>
      </c>
      <c r="D8" t="s">
        <v>98</v>
      </c>
      <c r="E8" t="s">
        <v>99</v>
      </c>
    </row>
    <row r="9" spans="1:5" x14ac:dyDescent="0.25">
      <c r="A9">
        <v>6</v>
      </c>
      <c r="B9" t="s">
        <v>100</v>
      </c>
      <c r="C9" t="s">
        <v>101</v>
      </c>
      <c r="D9" t="s">
        <v>102</v>
      </c>
      <c r="E9" t="s">
        <v>103</v>
      </c>
    </row>
    <row r="10" spans="1:5" x14ac:dyDescent="0.25">
      <c r="A10">
        <v>7</v>
      </c>
      <c r="B10" t="s">
        <v>104</v>
      </c>
      <c r="C10" t="s">
        <v>105</v>
      </c>
      <c r="D10" t="s">
        <v>106</v>
      </c>
      <c r="E10" t="s">
        <v>107</v>
      </c>
    </row>
    <row r="11" spans="1:5" x14ac:dyDescent="0.25">
      <c r="A11">
        <v>8</v>
      </c>
      <c r="B11" t="s">
        <v>108</v>
      </c>
      <c r="C11" t="s">
        <v>109</v>
      </c>
      <c r="D11" t="s">
        <v>110</v>
      </c>
      <c r="E11" t="s">
        <v>111</v>
      </c>
    </row>
    <row r="12" spans="1:5" x14ac:dyDescent="0.25">
      <c r="A12">
        <v>9</v>
      </c>
      <c r="B12" t="s">
        <v>112</v>
      </c>
      <c r="C12" t="s">
        <v>113</v>
      </c>
      <c r="D12" t="s">
        <v>114</v>
      </c>
      <c r="E12" t="s">
        <v>115</v>
      </c>
    </row>
    <row r="13" spans="1:5" ht="30" x14ac:dyDescent="0.25">
      <c r="A13">
        <v>10</v>
      </c>
      <c r="B13" t="s">
        <v>116</v>
      </c>
      <c r="C13" t="s">
        <v>117</v>
      </c>
      <c r="D13" t="s">
        <v>114</v>
      </c>
      <c r="E13" s="4" t="s">
        <v>118</v>
      </c>
    </row>
    <row r="14" spans="1:5" x14ac:dyDescent="0.25">
      <c r="A14">
        <v>11</v>
      </c>
      <c r="B14" t="s">
        <v>119</v>
      </c>
      <c r="C14" t="s">
        <v>120</v>
      </c>
      <c r="D14" t="s">
        <v>121</v>
      </c>
      <c r="E14" t="s">
        <v>122</v>
      </c>
    </row>
    <row r="15" spans="1:5" ht="30" x14ac:dyDescent="0.25">
      <c r="A15">
        <v>12</v>
      </c>
      <c r="B15" t="s">
        <v>123</v>
      </c>
      <c r="C15" t="s">
        <v>124</v>
      </c>
      <c r="D15" t="s">
        <v>125</v>
      </c>
      <c r="E15" s="4" t="s">
        <v>126</v>
      </c>
    </row>
    <row r="16" spans="1:5" x14ac:dyDescent="0.25">
      <c r="A16">
        <v>13</v>
      </c>
      <c r="B16" t="s">
        <v>127</v>
      </c>
      <c r="C16" t="s">
        <v>128</v>
      </c>
      <c r="D16" t="s">
        <v>129</v>
      </c>
      <c r="E16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2023-01-13T19:46:22Z</dcterms:created>
  <dcterms:modified xsi:type="dcterms:W3CDTF">2023-01-17T21:58:14Z</dcterms:modified>
</cp:coreProperties>
</file>