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CUARTO TRIMESTRE\"/>
    </mc:Choice>
  </mc:AlternateContent>
  <xr:revisionPtr revIDLastSave="0" documentId="13_ncr:1_{CA30D1D0-96BB-4F7E-9D7F-426907827E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68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<sst xmlns="http://schemas.openxmlformats.org/spreadsheetml/2006/main" count="672" uniqueCount="344">
  <si>
    <t>50699</t>
  </si>
  <si>
    <t>TÍTULO</t>
  </si>
  <si>
    <t>NOMBRE CORTO</t>
  </si>
  <si>
    <t>DESCRIPCIÓN</t>
  </si>
  <si>
    <t>Contratos colectivos de sindicatos, federaciones y confederaciones</t>
  </si>
  <si>
    <t>LGT_ART78_FVIIa_2018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</si>
  <si>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</si>
  <si>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</si>
  <si>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</si>
  <si>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</si>
  <si>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</si>
  <si>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</si>
  <si>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</si>
  <si>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</si>
  <si>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</si>
  <si>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465665</t>
  </si>
  <si>
    <t>465688</t>
  </si>
  <si>
    <t>465689</t>
  </si>
  <si>
    <t>465654</t>
  </si>
  <si>
    <t>465684</t>
  </si>
  <si>
    <t>465666</t>
  </si>
  <si>
    <t>465660</t>
  </si>
  <si>
    <t>465661</t>
  </si>
  <si>
    <t>465681</t>
  </si>
  <si>
    <t>465667</t>
  </si>
  <si>
    <t>465657</t>
  </si>
  <si>
    <t>465668</t>
  </si>
  <si>
    <t>465658</t>
  </si>
  <si>
    <t>465690</t>
  </si>
  <si>
    <t>465659</t>
  </si>
  <si>
    <t>465682</t>
  </si>
  <si>
    <t>465663</t>
  </si>
  <si>
    <t>465691</t>
  </si>
  <si>
    <t>465683</t>
  </si>
  <si>
    <t>465669</t>
  </si>
  <si>
    <t>465673</t>
  </si>
  <si>
    <t>465674</t>
  </si>
  <si>
    <t>465675</t>
  </si>
  <si>
    <t>465662</t>
  </si>
  <si>
    <t>465656</t>
  </si>
  <si>
    <t>465692</t>
  </si>
  <si>
    <t>465676</t>
  </si>
  <si>
    <t>465670</t>
  </si>
  <si>
    <t>465671</t>
  </si>
  <si>
    <t>465672</t>
  </si>
  <si>
    <t>465678</t>
  </si>
  <si>
    <t>465679</t>
  </si>
  <si>
    <t>465680</t>
  </si>
  <si>
    <t>465685</t>
  </si>
  <si>
    <t>465664</t>
  </si>
  <si>
    <t>465677</t>
  </si>
  <si>
    <t>465687</t>
  </si>
  <si>
    <t>465686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</si>
  <si>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</si>
  <si>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</si>
  <si>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</si>
  <si>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</si>
  <si>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</si>
  <si>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</si>
  <si>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</si>
  <si>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</si>
  <si>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</si>
  <si>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</si>
  <si>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</si>
  <si>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</si>
  <si>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</si>
  <si>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</si>
  <si>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</si>
  <si>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</si>
  <si>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</si>
  <si>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</si>
  <si>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</si>
  <si>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Tabla_465683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</si>
  <si>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</si>
  <si>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</si>
  <si>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</si>
  <si>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</si>
  <si>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</si>
  <si>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</si>
  <si>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</si>
  <si>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</si>
  <si>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</si>
  <si>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</si>
  <si>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</si>
  <si>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</si>
  <si>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</si>
  <si>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</si>
  <si>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</si>
  <si>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</si>
  <si>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</si>
  <si>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</si>
  <si>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</si>
  <si>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</si>
  <si>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</si>
  <si>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</si>
  <si>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</si>
  <si>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</si>
  <si>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</si>
  <si>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</si>
  <si>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</si>
  <si>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</si>
  <si>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</si>
  <si>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</si>
  <si>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</si>
  <si>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</si>
  <si>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</si>
  <si>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</si>
  <si>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</si>
  <si>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</si>
  <si>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</si>
  <si>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</si>
  <si>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</si>
  <si>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</si>
  <si>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</si>
  <si>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</si>
  <si>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</si>
  <si>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</si>
  <si>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</si>
  <si>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</si>
  <si>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</si>
  <si>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</si>
  <si>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</si>
  <si>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</si>
  <si>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</si>
  <si>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</si>
  <si>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</si>
  <si>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</si>
  <si>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</si>
  <si>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</si>
  <si>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</si>
  <si>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</si>
  <si>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</si>
  <si>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</si>
  <si>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</si>
  <si>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</si>
  <si>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</si>
  <si>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</si>
  <si>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</si>
  <si>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</si>
  <si>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</si>
  <si>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</si>
  <si>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</si>
  <si>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</si>
  <si>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</si>
  <si>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</si>
  <si>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</si>
  <si>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</si>
  <si>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</si>
  <si>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</si>
  <si>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</si>
  <si>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</si>
  <si>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</si>
  <si>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</si>
  <si>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</si>
  <si>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</si>
  <si>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</si>
  <si>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</si>
  <si>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</si>
  <si>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</si>
  <si>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</si>
  <si>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</si>
  <si>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</si>
  <si>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</si>
  <si>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</si>
  <si>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</si>
  <si>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</si>
  <si>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</si>
  <si>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</si>
  <si>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</si>
  <si>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</si>
  <si>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</si>
  <si>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</si>
  <si>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</si>
  <si>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</si>
  <si>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</si>
  <si>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</si>
  <si>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</si>
  <si>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</si>
  <si>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</si>
  <si>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</si>
  <si>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</si>
  <si>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</si>
  <si>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</si>
  <si>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</si>
  <si>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</si>
  <si>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</si>
  <si>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</si>
  <si>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60114</t>
  </si>
  <si>
    <t>60115</t>
  </si>
  <si>
    <t>60116</t>
  </si>
  <si>
    <t>60117</t>
  </si>
  <si>
    <t>ID</t>
  </si>
  <si>
    <t>Nombre(s)</t>
  </si>
  <si>
    <t>Primer apellido</t>
  </si>
  <si>
    <t>Segundo apellido</t>
  </si>
  <si>
    <t>Denominación (razón social)</t>
  </si>
  <si>
    <t>SECRETARIA GENERAL DE ACUERDOS Y PROYECTOS</t>
  </si>
  <si>
    <t>Sindicato Independiente de Trabajadores al Servicio del Municipio de Navojoa</t>
  </si>
  <si>
    <t>No Reeleccion Norte</t>
  </si>
  <si>
    <t>Centro</t>
  </si>
  <si>
    <t>Ayuntamiento</t>
  </si>
  <si>
    <t>Navojoa</t>
  </si>
  <si>
    <t>No hay</t>
  </si>
  <si>
    <t>Sindicato Independiente de Trabajadores al Servicio del Ayuntamiento de Navojoa</t>
  </si>
  <si>
    <t>No hay Contrato</t>
  </si>
  <si>
    <t>Sindicato Unico de Trabajadores del Ayuntamiento Municipal de Pitiquito Sonora</t>
  </si>
  <si>
    <t>Zaragoza</t>
  </si>
  <si>
    <t>Ayuntamiento de Pitiquito</t>
  </si>
  <si>
    <t>Pitiquito</t>
  </si>
  <si>
    <t>Sindicato Unico de Trabajadores al Servicio del Municipio de San Luis Rio Colorado Sonora</t>
  </si>
  <si>
    <t>Benito Juarez Garcia</t>
  </si>
  <si>
    <t>Comercial</t>
  </si>
  <si>
    <t xml:space="preserve">San Luis Rio Colorado </t>
  </si>
  <si>
    <t>Convenio Colectivo de Trabajo</t>
  </si>
  <si>
    <t>31/10/2006</t>
  </si>
  <si>
    <t>40 horas en 5 dias</t>
  </si>
  <si>
    <t>25 dias habiles de vacaciones anuales</t>
  </si>
  <si>
    <t>Sindicato Unico de Trabajadores al Servicio del Ayuntamiento de Quiriego</t>
  </si>
  <si>
    <t xml:space="preserve">Domicilio Conocido </t>
  </si>
  <si>
    <t>Quiriego</t>
  </si>
  <si>
    <t>Contrato Colectivo de Trabajo</t>
  </si>
  <si>
    <t>15/01/2019</t>
  </si>
  <si>
    <t>16/11/2018</t>
  </si>
  <si>
    <t>16/11/2019</t>
  </si>
  <si>
    <t>No especifica</t>
  </si>
  <si>
    <t>sabados y domingos, 2 periodos vacacionales de 10 dias habiles</t>
  </si>
  <si>
    <t>Seccion 54 del Sindicato Nacional de Trabajadores de la Educacion</t>
  </si>
  <si>
    <t>Obregon</t>
  </si>
  <si>
    <t>Hermosillo</t>
  </si>
  <si>
    <t>Seccion 54  del Sindicato Nacional de Trabajadores de la Educacion</t>
  </si>
  <si>
    <t>Sindicato Unico de Trabajadores al Servicio del Municipio e Instituciones Descentralizadas de Nogales</t>
  </si>
  <si>
    <t>Nogales</t>
  </si>
  <si>
    <t>Sindicato Unico de Trabajadores al servicio del Municipio e Instituciones Descentralizadas de Nogales</t>
  </si>
  <si>
    <t>14/07/2005</t>
  </si>
  <si>
    <t>24/06/2005</t>
  </si>
  <si>
    <t>44 horas de lunes a sabado</t>
  </si>
  <si>
    <t>10 dias habiles de vacaciones por 6 meses trabajados</t>
  </si>
  <si>
    <t>Sindicato Unico de Trabajadores al Servicio del Ayuntamiento de San Ignacio Rio Muerto</t>
  </si>
  <si>
    <t>Alamos</t>
  </si>
  <si>
    <t>San Ignacio Rio Muerto</t>
  </si>
  <si>
    <t>Convenio Laboral de Trabajo</t>
  </si>
  <si>
    <t>18/04/2018</t>
  </si>
  <si>
    <t>40 horas a la semana de lunes a viernes</t>
  </si>
  <si>
    <t>no especifica</t>
  </si>
  <si>
    <t>Sindicato Unico de Trabajadores al Servicio del Ayuntamiento de Cajeme</t>
  </si>
  <si>
    <t>Michoacan</t>
  </si>
  <si>
    <t>Prados del Tepeyac</t>
  </si>
  <si>
    <t>Cajeme</t>
  </si>
  <si>
    <t>Sindicato Unico de Trabajadores al Servicio del Ayuntamiento de Cajeme Sonora</t>
  </si>
  <si>
    <t>22/08/2016</t>
  </si>
  <si>
    <t>7 horas diarias</t>
  </si>
  <si>
    <t>20 dias de vacaciones anuales</t>
  </si>
  <si>
    <t>Sindicato de Empleados y Trabajadores del Municipio de Bacum Sonora</t>
  </si>
  <si>
    <t>Belisario Dominguez</t>
  </si>
  <si>
    <t>Bacum</t>
  </si>
  <si>
    <t>14/01/2013</t>
  </si>
  <si>
    <t>sabados y domingos, 2 periodos vacacionales de 10 dias</t>
  </si>
  <si>
    <t>Sindicato Unico de Trabajadores al Servicio del Municipio de Cananea Sonora</t>
  </si>
  <si>
    <t>Juarez</t>
  </si>
  <si>
    <t>Cananea</t>
  </si>
  <si>
    <t>29/03/2019</t>
  </si>
  <si>
    <t>Sindicato Unico de Trabajadores al Servicio del Municipio del Guaymas Sonora</t>
  </si>
  <si>
    <t>Serdan</t>
  </si>
  <si>
    <t>Guaymas</t>
  </si>
  <si>
    <t>Sindicato Unicode Trabajadores al Servicio del Municipio de Guaymas Sonora</t>
  </si>
  <si>
    <t>8 horas diurno y 7 nocturno</t>
  </si>
  <si>
    <t>domingos y 2 periodos de 10 dias habiles</t>
  </si>
  <si>
    <t>Sindicato Unico de Trabajadores al Servicio del Municipio de Caborca Sonora</t>
  </si>
  <si>
    <t>Alvaro Obregon</t>
  </si>
  <si>
    <t>Caborca</t>
  </si>
  <si>
    <t>18/09/2015</t>
  </si>
  <si>
    <t>01/01/2015</t>
  </si>
  <si>
    <t>2 dias de descanso por cada 5 dias de trabajo</t>
  </si>
  <si>
    <t>Sindicato Unico de Trabajadores al Servicio del Municipio de Magdalena</t>
  </si>
  <si>
    <t>Magdalena de Kino</t>
  </si>
  <si>
    <t>Contrato Laboral de Trabajo</t>
  </si>
  <si>
    <t>30/01/2018</t>
  </si>
  <si>
    <t>44 horas en 5 dias</t>
  </si>
  <si>
    <t xml:space="preserve">sabados y domingos </t>
  </si>
  <si>
    <t>Sindicato Unico de Trabajadores al Servicio del Ayuntamiento de Naco, Sonora</t>
  </si>
  <si>
    <t>Francisco I. Madero</t>
  </si>
  <si>
    <t>Naco</t>
  </si>
  <si>
    <t xml:space="preserve">Contrato Colectivo </t>
  </si>
  <si>
    <t>15/10/1998</t>
  </si>
  <si>
    <t>2 Dias por cada 44 horas de trabajo</t>
  </si>
  <si>
    <t>Sindicato Unico de Trabajadores al Servicio del Municipio de Benjamin Hill Sonora</t>
  </si>
  <si>
    <t>Teran Poniente</t>
  </si>
  <si>
    <t>Fundo Legal</t>
  </si>
  <si>
    <t>Benjamin Hill</t>
  </si>
  <si>
    <t>40 horas semanales</t>
  </si>
  <si>
    <t>sabado y domingo y 2 periodos de 11 dias habiles</t>
  </si>
  <si>
    <t>20 fraccion IV</t>
  </si>
  <si>
    <t>Sindicato Independiente de los Trabajadores del Instituto de Seguridad y Servicios Sociales de los Trabajadores del Estado de Sonora</t>
  </si>
  <si>
    <t>Instituto de Seguridad y Servicios Sociales de los Trabajadores del Estado de Sonora</t>
  </si>
  <si>
    <t>Sindicato Unico de Trabajadores al Servicio de los Poderes del Estado de Sonora</t>
  </si>
  <si>
    <t>Comonfort</t>
  </si>
  <si>
    <t>Centenario</t>
  </si>
  <si>
    <t>Sindicato Autentico Independiente de los Trabajadores del Ayuntamiento de Hermosillo Sonora</t>
  </si>
  <si>
    <t>Sindicato Unico de Trabajadores al Servicio del Municipio de Hermosillo Sonora</t>
  </si>
  <si>
    <t>Convenio</t>
  </si>
  <si>
    <t>28/02/2018</t>
  </si>
  <si>
    <t>30/01/2020</t>
  </si>
  <si>
    <t>35 horas de lunes a viernes</t>
  </si>
  <si>
    <t>7 dias habiles</t>
  </si>
  <si>
    <t>de</t>
  </si>
  <si>
    <t>Ayuntamiento de Navojoa</t>
  </si>
  <si>
    <t>San Luis Rio Colorado</t>
  </si>
  <si>
    <t>Ayuntamiento de San Luis Rio Colorado</t>
  </si>
  <si>
    <t>Ayuntamiento de Quiriego</t>
  </si>
  <si>
    <t>Secretaria</t>
  </si>
  <si>
    <t>de Educacion</t>
  </si>
  <si>
    <t>y Cultura</t>
  </si>
  <si>
    <t>Secretaria de Educacion y Cultura</t>
  </si>
  <si>
    <t>Ayuntamiento de Nogales</t>
  </si>
  <si>
    <t>Ayuntamiento de San Ignacio Rio Muerto</t>
  </si>
  <si>
    <t>Ayuntamiento de Cajeme</t>
  </si>
  <si>
    <t>Ayuntamiento de Bacum</t>
  </si>
  <si>
    <t>Ayuntamiento de Cananea</t>
  </si>
  <si>
    <t>Ayuntamiento de Guaymas</t>
  </si>
  <si>
    <t>Ayuntamiento de Caborca</t>
  </si>
  <si>
    <t>Magdalena</t>
  </si>
  <si>
    <t>Ayuntamiento de Magdalena</t>
  </si>
  <si>
    <t>Ayuntamiento de Naco</t>
  </si>
  <si>
    <t>Ayuntamiento de Benjamin Hill</t>
  </si>
  <si>
    <t>Instituto de seguridad y</t>
  </si>
  <si>
    <t>Servicios Sociales de los</t>
  </si>
  <si>
    <t>Trabajadores del Estado de Sonora</t>
  </si>
  <si>
    <t>Gobierno</t>
  </si>
  <si>
    <t>Gobierno de Sonora</t>
  </si>
  <si>
    <t>Ayuntamiento de Hermosillo</t>
  </si>
  <si>
    <t>http://www.tjasonora.gob.mx/transparencia.php</t>
  </si>
  <si>
    <t>http://www.tjasonora.gob.mx/docs2/sindicatos/sindicatos_20220221_142226_4.pdf</t>
  </si>
  <si>
    <t>http://www.tjasonora.gob.mx/docs2/sindicatos/sindicatos_20211020_101813_0.pdf</t>
  </si>
  <si>
    <t>http://www.tjasonora.gob.mx/docs2/sindicatos/sindicatos_20211020_102404_2.pdf</t>
  </si>
  <si>
    <t>http://www.tjasonora.gob.mx/docs2/sindicatos/sindicatos_20211020_101708_0.pdf</t>
  </si>
  <si>
    <t>http://www.tjasonora.gob.mx/docs2/sindicatos/sindicatos_20211020_104549_1.pdf</t>
  </si>
  <si>
    <t>http://www.tjasonora.gob.mx/docs2/sindicatos/sindicatos_20211020_104955_0.pdf</t>
  </si>
  <si>
    <t>http://www.tjasonora.gob.mx/docs2/sindicatos/sindicatos_20211020_104645_2.pdf</t>
  </si>
  <si>
    <t>http://www.tjasonora.gob.mx/docs2/sindicatos/sindicatos_20211020_104849_0.pdf</t>
  </si>
  <si>
    <t>http://www.tjasonora.gob.mx/docs2/sindicatos/sindicatos_20211020_104739_0.pdf</t>
  </si>
  <si>
    <t>http://www.tjasonora.gob.mx/docs2/sindicatos/sindicatos_20211020_104155_0.pdf</t>
  </si>
  <si>
    <t>http://www.tjasonora.gob.mx/docs2/sindicatos/sindicatos_20211020_103919_0.pdf</t>
  </si>
  <si>
    <t>http://www.tjasonora.gob.mx/docs2/sindicatos/sindicatos_20211020_105046_0.pdf</t>
  </si>
  <si>
    <t>http://www.tjasonora.gob.mx/docs2/sindicatos/sindicatos_20211020_104303_1.pdf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</si>
</sst>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2022</v>
      </c>
      <c r="B8" s="3">
        <v>44835</v>
      </c>
      <c r="C8" s="3">
        <v>44926</v>
      </c>
      <c r="D8" t="s">
        <v>197</v>
      </c>
      <c r="E8" t="s">
        <v>97</v>
      </c>
      <c r="F8" t="s">
        <v>198</v>
      </c>
      <c r="G8">
        <v>0</v>
      </c>
      <c r="H8">
        <v>0</v>
      </c>
      <c r="I8" t="s">
        <v>122</v>
      </c>
      <c r="J8" t="s">
        <v>199</v>
      </c>
      <c r="K8">
        <v>42</v>
      </c>
      <c r="L8" t="s">
        <v>200</v>
      </c>
      <c r="M8">
        <v>42</v>
      </c>
      <c r="N8" t="s">
        <v>201</v>
      </c>
      <c r="O8">
        <v>26</v>
      </c>
      <c r="P8" t="s">
        <v>168</v>
      </c>
      <c r="Q8">
        <v>85800</v>
      </c>
      <c r="R8" t="s">
        <v>202</v>
      </c>
      <c r="S8">
        <v>1</v>
      </c>
      <c r="T8" t="s">
        <v>203</v>
      </c>
      <c r="U8" s="3">
        <v>44197</v>
      </c>
      <c r="V8" s="3">
        <v>44228</v>
      </c>
      <c r="W8" s="3">
        <v>44256</v>
      </c>
      <c r="X8" t="s">
        <v>204</v>
      </c>
      <c r="Y8" t="s">
        <v>204</v>
      </c>
      <c r="Z8" s="4" t="s">
        <v>330</v>
      </c>
      <c r="AA8" s="3">
        <v>44197</v>
      </c>
      <c r="AB8">
        <v>0</v>
      </c>
      <c r="AC8">
        <v>0</v>
      </c>
      <c r="AD8">
        <v>0</v>
      </c>
      <c r="AE8" s="4" t="s">
        <v>330</v>
      </c>
      <c r="AF8" s="4" t="s">
        <v>330</v>
      </c>
      <c r="AG8" s="4" t="s">
        <v>330</v>
      </c>
      <c r="AH8" s="4" t="s">
        <v>330</v>
      </c>
      <c r="AI8" t="s">
        <v>196</v>
      </c>
      <c r="AJ8" s="3">
        <v>44942</v>
      </c>
      <c r="AK8" s="3">
        <v>44942</v>
      </c>
    </row>
    <row r="9" spans="1:38" x14ac:dyDescent="0.25">
      <c r="A9">
        <v>2022</v>
      </c>
      <c r="B9" s="3">
        <v>44835</v>
      </c>
      <c r="C9" s="3">
        <v>44926</v>
      </c>
      <c r="D9" t="s">
        <v>205</v>
      </c>
      <c r="E9" t="s">
        <v>97</v>
      </c>
      <c r="F9" t="s">
        <v>206</v>
      </c>
      <c r="G9">
        <v>0</v>
      </c>
      <c r="H9">
        <v>0</v>
      </c>
      <c r="I9" t="s">
        <v>122</v>
      </c>
      <c r="J9" t="s">
        <v>199</v>
      </c>
      <c r="K9">
        <v>47</v>
      </c>
      <c r="L9" t="s">
        <v>207</v>
      </c>
      <c r="M9">
        <v>47</v>
      </c>
      <c r="N9" t="s">
        <v>208</v>
      </c>
      <c r="O9">
        <v>26</v>
      </c>
      <c r="P9" t="s">
        <v>168</v>
      </c>
      <c r="Q9">
        <v>83960</v>
      </c>
      <c r="R9" t="s">
        <v>202</v>
      </c>
      <c r="S9">
        <v>2</v>
      </c>
      <c r="T9" t="s">
        <v>205</v>
      </c>
      <c r="U9" s="5">
        <v>44197</v>
      </c>
      <c r="V9" s="3">
        <v>44228</v>
      </c>
      <c r="W9" s="3">
        <v>44256</v>
      </c>
      <c r="X9" t="s">
        <v>204</v>
      </c>
      <c r="Y9" t="s">
        <v>204</v>
      </c>
      <c r="Z9" s="4" t="s">
        <v>330</v>
      </c>
      <c r="AA9" s="3">
        <v>44197</v>
      </c>
      <c r="AB9">
        <v>0</v>
      </c>
      <c r="AC9">
        <v>0</v>
      </c>
      <c r="AD9">
        <v>0</v>
      </c>
      <c r="AE9" s="4" t="s">
        <v>330</v>
      </c>
      <c r="AF9" s="4" t="s">
        <v>330</v>
      </c>
      <c r="AG9" s="4" t="s">
        <v>330</v>
      </c>
      <c r="AH9" s="4" t="s">
        <v>330</v>
      </c>
      <c r="AI9" t="s">
        <v>196</v>
      </c>
      <c r="AJ9" s="3">
        <v>44942</v>
      </c>
      <c r="AK9" s="3">
        <v>44942</v>
      </c>
    </row>
    <row r="10" spans="1:38" x14ac:dyDescent="0.25">
      <c r="A10">
        <v>2022</v>
      </c>
      <c r="B10" s="3">
        <v>44835</v>
      </c>
      <c r="C10" s="3">
        <v>44926</v>
      </c>
      <c r="D10" t="s">
        <v>209</v>
      </c>
      <c r="E10" t="s">
        <v>116</v>
      </c>
      <c r="F10" t="s">
        <v>210</v>
      </c>
      <c r="G10">
        <v>0</v>
      </c>
      <c r="H10">
        <v>0</v>
      </c>
      <c r="I10" t="s">
        <v>122</v>
      </c>
      <c r="J10" t="s">
        <v>211</v>
      </c>
      <c r="K10">
        <v>55</v>
      </c>
      <c r="L10" t="s">
        <v>200</v>
      </c>
      <c r="M10">
        <v>55</v>
      </c>
      <c r="N10" t="s">
        <v>212</v>
      </c>
      <c r="O10">
        <v>26</v>
      </c>
      <c r="P10" t="s">
        <v>168</v>
      </c>
      <c r="Q10">
        <v>83449</v>
      </c>
      <c r="R10" t="s">
        <v>213</v>
      </c>
      <c r="S10">
        <v>3</v>
      </c>
      <c r="T10" t="s">
        <v>209</v>
      </c>
      <c r="U10" s="3">
        <v>38545</v>
      </c>
      <c r="V10" s="3">
        <v>38363</v>
      </c>
      <c r="W10" s="5" t="s">
        <v>214</v>
      </c>
      <c r="X10" t="s">
        <v>215</v>
      </c>
      <c r="Y10" t="s">
        <v>216</v>
      </c>
      <c r="Z10" s="4" t="s">
        <v>330</v>
      </c>
      <c r="AA10" s="3">
        <v>44197</v>
      </c>
      <c r="AB10">
        <v>38</v>
      </c>
      <c r="AC10">
        <v>0</v>
      </c>
      <c r="AD10">
        <v>38</v>
      </c>
      <c r="AE10" s="4" t="s">
        <v>331</v>
      </c>
      <c r="AF10" s="4" t="s">
        <v>331</v>
      </c>
      <c r="AG10" s="4" t="s">
        <v>331</v>
      </c>
      <c r="AH10" s="4" t="s">
        <v>330</v>
      </c>
      <c r="AI10" t="s">
        <v>196</v>
      </c>
      <c r="AJ10" s="3">
        <v>44942</v>
      </c>
      <c r="AK10" s="3">
        <v>44942</v>
      </c>
    </row>
    <row r="11" spans="1:38" x14ac:dyDescent="0.25">
      <c r="A11">
        <v>2022</v>
      </c>
      <c r="B11" s="3">
        <v>44835</v>
      </c>
      <c r="C11" s="3">
        <v>44926</v>
      </c>
      <c r="D11" t="s">
        <v>217</v>
      </c>
      <c r="E11" t="s">
        <v>97</v>
      </c>
      <c r="F11" t="s">
        <v>218</v>
      </c>
      <c r="G11">
        <v>0</v>
      </c>
      <c r="H11">
        <v>0</v>
      </c>
      <c r="I11" t="s">
        <v>122</v>
      </c>
      <c r="J11" t="s">
        <v>199</v>
      </c>
      <c r="K11">
        <v>49</v>
      </c>
      <c r="L11" t="s">
        <v>200</v>
      </c>
      <c r="M11">
        <v>49</v>
      </c>
      <c r="N11" t="s">
        <v>219</v>
      </c>
      <c r="O11">
        <v>26</v>
      </c>
      <c r="P11" t="s">
        <v>168</v>
      </c>
      <c r="Q11">
        <v>85720</v>
      </c>
      <c r="R11" t="s">
        <v>220</v>
      </c>
      <c r="S11">
        <v>4</v>
      </c>
      <c r="T11" t="s">
        <v>217</v>
      </c>
      <c r="U11" s="6" t="s">
        <v>221</v>
      </c>
      <c r="V11" s="6" t="s">
        <v>222</v>
      </c>
      <c r="W11" s="6" t="s">
        <v>223</v>
      </c>
      <c r="X11" s="7" t="s">
        <v>224</v>
      </c>
      <c r="Y11" s="7" t="s">
        <v>225</v>
      </c>
      <c r="Z11" s="4" t="s">
        <v>332</v>
      </c>
      <c r="AA11" s="3">
        <v>44197</v>
      </c>
      <c r="AB11">
        <v>0</v>
      </c>
      <c r="AC11">
        <v>0</v>
      </c>
      <c r="AD11">
        <v>0</v>
      </c>
      <c r="AE11" s="4" t="s">
        <v>332</v>
      </c>
      <c r="AF11" s="4" t="s">
        <v>332</v>
      </c>
      <c r="AG11" s="4" t="s">
        <v>332</v>
      </c>
      <c r="AH11" s="4" t="s">
        <v>330</v>
      </c>
      <c r="AI11" t="s">
        <v>196</v>
      </c>
      <c r="AJ11" s="3">
        <v>44942</v>
      </c>
      <c r="AK11" s="3">
        <v>44942</v>
      </c>
    </row>
    <row r="12" spans="1:38" x14ac:dyDescent="0.25">
      <c r="A12">
        <v>2022</v>
      </c>
      <c r="B12" s="3">
        <v>44835</v>
      </c>
      <c r="C12" s="3">
        <v>44926</v>
      </c>
      <c r="D12" t="s">
        <v>226</v>
      </c>
      <c r="E12" t="s">
        <v>97</v>
      </c>
      <c r="F12" t="s">
        <v>227</v>
      </c>
      <c r="G12">
        <v>64</v>
      </c>
      <c r="H12">
        <v>0</v>
      </c>
      <c r="I12" t="s">
        <v>122</v>
      </c>
      <c r="J12" t="s">
        <v>199</v>
      </c>
      <c r="K12">
        <v>30</v>
      </c>
      <c r="L12" t="s">
        <v>228</v>
      </c>
      <c r="M12">
        <v>30</v>
      </c>
      <c r="N12" t="s">
        <v>228</v>
      </c>
      <c r="O12">
        <v>26</v>
      </c>
      <c r="P12" t="s">
        <v>168</v>
      </c>
      <c r="Q12">
        <v>83000</v>
      </c>
      <c r="R12" t="s">
        <v>202</v>
      </c>
      <c r="S12">
        <v>5</v>
      </c>
      <c r="T12" t="s">
        <v>229</v>
      </c>
      <c r="U12" s="3">
        <v>44197</v>
      </c>
      <c r="V12" s="3">
        <v>44228</v>
      </c>
      <c r="W12" s="3">
        <v>44256</v>
      </c>
      <c r="X12" t="s">
        <v>204</v>
      </c>
      <c r="Y12" t="s">
        <v>204</v>
      </c>
      <c r="Z12" s="4" t="s">
        <v>330</v>
      </c>
      <c r="AA12" s="3">
        <v>44197</v>
      </c>
      <c r="AB12">
        <v>0</v>
      </c>
      <c r="AC12">
        <v>0</v>
      </c>
      <c r="AD12">
        <v>0</v>
      </c>
      <c r="AE12" s="4" t="s">
        <v>330</v>
      </c>
      <c r="AF12" s="4" t="s">
        <v>330</v>
      </c>
      <c r="AG12" s="4" t="s">
        <v>330</v>
      </c>
      <c r="AH12" s="4" t="s">
        <v>330</v>
      </c>
      <c r="AI12" t="s">
        <v>196</v>
      </c>
      <c r="AJ12" s="3">
        <v>44942</v>
      </c>
      <c r="AK12" s="3">
        <v>44942</v>
      </c>
    </row>
    <row r="13" spans="1:38" x14ac:dyDescent="0.25">
      <c r="A13">
        <v>2022</v>
      </c>
      <c r="B13" s="3">
        <v>44835</v>
      </c>
      <c r="C13" s="3">
        <v>44926</v>
      </c>
      <c r="D13" t="s">
        <v>230</v>
      </c>
      <c r="E13" t="s">
        <v>116</v>
      </c>
      <c r="F13" t="s">
        <v>227</v>
      </c>
      <c r="G13">
        <v>339</v>
      </c>
      <c r="H13">
        <v>0</v>
      </c>
      <c r="I13" t="s">
        <v>122</v>
      </c>
      <c r="J13" t="s">
        <v>199</v>
      </c>
      <c r="K13">
        <v>43</v>
      </c>
      <c r="L13" t="s">
        <v>200</v>
      </c>
      <c r="M13">
        <v>43</v>
      </c>
      <c r="N13" t="s">
        <v>231</v>
      </c>
      <c r="O13">
        <v>26</v>
      </c>
      <c r="P13" t="s">
        <v>168</v>
      </c>
      <c r="Q13">
        <v>84030</v>
      </c>
      <c r="R13" t="s">
        <v>220</v>
      </c>
      <c r="S13">
        <v>6</v>
      </c>
      <c r="T13" t="s">
        <v>232</v>
      </c>
      <c r="U13" s="6" t="s">
        <v>233</v>
      </c>
      <c r="V13" s="6" t="s">
        <v>234</v>
      </c>
      <c r="W13" s="3">
        <v>44256</v>
      </c>
      <c r="X13" t="s">
        <v>235</v>
      </c>
      <c r="Y13" t="s">
        <v>236</v>
      </c>
      <c r="Z13" s="4" t="s">
        <v>330</v>
      </c>
      <c r="AA13" s="3">
        <v>44197</v>
      </c>
      <c r="AB13">
        <v>0</v>
      </c>
      <c r="AC13">
        <v>0</v>
      </c>
      <c r="AD13">
        <v>0</v>
      </c>
      <c r="AE13" s="4" t="s">
        <v>333</v>
      </c>
      <c r="AF13" s="4" t="s">
        <v>333</v>
      </c>
      <c r="AG13" s="4" t="s">
        <v>333</v>
      </c>
      <c r="AH13" s="4" t="s">
        <v>330</v>
      </c>
      <c r="AI13" t="s">
        <v>196</v>
      </c>
      <c r="AJ13" s="3">
        <v>44942</v>
      </c>
      <c r="AK13" s="3">
        <v>44942</v>
      </c>
    </row>
    <row r="14" spans="1:38" x14ac:dyDescent="0.25">
      <c r="A14">
        <v>2022</v>
      </c>
      <c r="B14" s="3">
        <v>44835</v>
      </c>
      <c r="C14" s="3">
        <v>44926</v>
      </c>
      <c r="D14" t="s">
        <v>237</v>
      </c>
      <c r="E14" t="s">
        <v>109</v>
      </c>
      <c r="F14" t="s">
        <v>238</v>
      </c>
      <c r="G14">
        <v>0</v>
      </c>
      <c r="H14">
        <v>0</v>
      </c>
      <c r="I14" t="s">
        <v>122</v>
      </c>
      <c r="J14" t="s">
        <v>199</v>
      </c>
      <c r="K14">
        <v>72</v>
      </c>
      <c r="L14" t="s">
        <v>200</v>
      </c>
      <c r="M14">
        <v>72</v>
      </c>
      <c r="N14" t="s">
        <v>239</v>
      </c>
      <c r="O14">
        <v>26</v>
      </c>
      <c r="P14" t="s">
        <v>168</v>
      </c>
      <c r="Q14">
        <v>85515</v>
      </c>
      <c r="R14" t="s">
        <v>240</v>
      </c>
      <c r="S14">
        <v>7</v>
      </c>
      <c r="T14" t="s">
        <v>237</v>
      </c>
      <c r="U14" s="6" t="s">
        <v>241</v>
      </c>
      <c r="V14" s="6" t="s">
        <v>241</v>
      </c>
      <c r="W14" s="3">
        <v>44256</v>
      </c>
      <c r="X14" t="s">
        <v>242</v>
      </c>
      <c r="Y14" t="s">
        <v>243</v>
      </c>
      <c r="Z14" s="4" t="s">
        <v>330</v>
      </c>
      <c r="AA14" s="3">
        <v>44197</v>
      </c>
      <c r="AB14">
        <v>0</v>
      </c>
      <c r="AC14">
        <v>0</v>
      </c>
      <c r="AD14">
        <v>0</v>
      </c>
      <c r="AE14" s="4" t="s">
        <v>334</v>
      </c>
      <c r="AF14" s="4" t="s">
        <v>334</v>
      </c>
      <c r="AG14" s="4" t="s">
        <v>334</v>
      </c>
      <c r="AH14" s="4" t="s">
        <v>330</v>
      </c>
      <c r="AI14" t="s">
        <v>196</v>
      </c>
      <c r="AJ14" s="3">
        <v>44942</v>
      </c>
      <c r="AK14" s="3">
        <v>44942</v>
      </c>
    </row>
    <row r="15" spans="1:38" x14ac:dyDescent="0.25">
      <c r="A15">
        <v>2022</v>
      </c>
      <c r="B15" s="3">
        <v>44835</v>
      </c>
      <c r="C15" s="3">
        <v>44926</v>
      </c>
      <c r="D15" t="s">
        <v>244</v>
      </c>
      <c r="E15" t="s">
        <v>97</v>
      </c>
      <c r="F15" t="s">
        <v>245</v>
      </c>
      <c r="G15">
        <v>1016</v>
      </c>
      <c r="H15">
        <v>0</v>
      </c>
      <c r="I15" t="s">
        <v>122</v>
      </c>
      <c r="J15" t="s">
        <v>246</v>
      </c>
      <c r="K15">
        <v>18</v>
      </c>
      <c r="L15" t="s">
        <v>200</v>
      </c>
      <c r="M15">
        <v>18</v>
      </c>
      <c r="N15" t="s">
        <v>247</v>
      </c>
      <c r="O15">
        <v>26</v>
      </c>
      <c r="P15" t="s">
        <v>168</v>
      </c>
      <c r="Q15">
        <v>85150</v>
      </c>
      <c r="R15" t="s">
        <v>213</v>
      </c>
      <c r="S15">
        <v>8</v>
      </c>
      <c r="T15" t="s">
        <v>248</v>
      </c>
      <c r="U15" s="6" t="s">
        <v>249</v>
      </c>
      <c r="V15" s="3">
        <v>42377</v>
      </c>
      <c r="W15" s="3">
        <v>44256</v>
      </c>
      <c r="X15" t="s">
        <v>250</v>
      </c>
      <c r="Y15" t="s">
        <v>251</v>
      </c>
      <c r="Z15" s="4" t="s">
        <v>330</v>
      </c>
      <c r="AA15" s="3">
        <v>44197</v>
      </c>
      <c r="AB15">
        <v>0</v>
      </c>
      <c r="AC15">
        <v>0</v>
      </c>
      <c r="AD15">
        <v>0</v>
      </c>
      <c r="AE15" s="4" t="s">
        <v>335</v>
      </c>
      <c r="AF15" s="4" t="s">
        <v>335</v>
      </c>
      <c r="AG15" s="4" t="s">
        <v>335</v>
      </c>
      <c r="AH15" s="4" t="s">
        <v>330</v>
      </c>
      <c r="AI15" t="s">
        <v>196</v>
      </c>
      <c r="AJ15" s="3">
        <v>44942</v>
      </c>
      <c r="AK15" s="3">
        <v>44942</v>
      </c>
    </row>
    <row r="16" spans="1:38" x14ac:dyDescent="0.25">
      <c r="A16">
        <v>2022</v>
      </c>
      <c r="B16" s="3">
        <v>44835</v>
      </c>
      <c r="C16" s="3">
        <v>44926</v>
      </c>
      <c r="D16" t="s">
        <v>252</v>
      </c>
      <c r="E16" t="s">
        <v>97</v>
      </c>
      <c r="F16" t="s">
        <v>253</v>
      </c>
      <c r="G16">
        <v>0</v>
      </c>
      <c r="H16">
        <v>0</v>
      </c>
      <c r="I16" t="s">
        <v>122</v>
      </c>
      <c r="J16" t="s">
        <v>199</v>
      </c>
      <c r="K16">
        <v>12</v>
      </c>
      <c r="L16" t="s">
        <v>200</v>
      </c>
      <c r="M16">
        <v>12</v>
      </c>
      <c r="N16" t="s">
        <v>254</v>
      </c>
      <c r="O16">
        <v>26</v>
      </c>
      <c r="P16" t="s">
        <v>168</v>
      </c>
      <c r="Q16">
        <v>85001</v>
      </c>
      <c r="R16" t="s">
        <v>220</v>
      </c>
      <c r="S16">
        <v>9</v>
      </c>
      <c r="T16" t="s">
        <v>252</v>
      </c>
      <c r="U16" s="6" t="s">
        <v>255</v>
      </c>
      <c r="V16" s="3">
        <v>41587</v>
      </c>
      <c r="W16" s="3">
        <v>42317</v>
      </c>
      <c r="X16" t="s">
        <v>250</v>
      </c>
      <c r="Y16" t="s">
        <v>256</v>
      </c>
      <c r="Z16" s="4" t="s">
        <v>330</v>
      </c>
      <c r="AA16" s="3">
        <v>44197</v>
      </c>
      <c r="AB16">
        <v>0</v>
      </c>
      <c r="AC16">
        <v>0</v>
      </c>
      <c r="AD16">
        <v>0</v>
      </c>
      <c r="AE16" s="4" t="s">
        <v>336</v>
      </c>
      <c r="AF16" s="4" t="s">
        <v>336</v>
      </c>
      <c r="AG16" s="4" t="s">
        <v>336</v>
      </c>
      <c r="AH16" s="4" t="s">
        <v>330</v>
      </c>
      <c r="AI16" t="s">
        <v>196</v>
      </c>
      <c r="AJ16" s="3">
        <v>44942</v>
      </c>
      <c r="AK16" s="3">
        <v>44942</v>
      </c>
    </row>
    <row r="17" spans="1:37" x14ac:dyDescent="0.25">
      <c r="A17">
        <v>2022</v>
      </c>
      <c r="B17" s="3">
        <v>44835</v>
      </c>
      <c r="C17" s="3">
        <v>44926</v>
      </c>
      <c r="D17" t="s">
        <v>257</v>
      </c>
      <c r="E17" t="s">
        <v>116</v>
      </c>
      <c r="F17" t="s">
        <v>258</v>
      </c>
      <c r="G17">
        <v>0</v>
      </c>
      <c r="H17">
        <v>0</v>
      </c>
      <c r="I17" t="s">
        <v>122</v>
      </c>
      <c r="J17" t="s">
        <v>199</v>
      </c>
      <c r="K17">
        <v>19</v>
      </c>
      <c r="L17" t="s">
        <v>200</v>
      </c>
      <c r="M17">
        <v>19</v>
      </c>
      <c r="N17" t="s">
        <v>259</v>
      </c>
      <c r="O17">
        <v>26</v>
      </c>
      <c r="P17" t="s">
        <v>168</v>
      </c>
      <c r="Q17">
        <v>84620</v>
      </c>
      <c r="R17" t="s">
        <v>220</v>
      </c>
      <c r="S17">
        <v>10</v>
      </c>
      <c r="T17" t="s">
        <v>257</v>
      </c>
      <c r="U17" s="6" t="s">
        <v>260</v>
      </c>
      <c r="V17" s="6" t="s">
        <v>260</v>
      </c>
      <c r="W17" s="3">
        <v>44256</v>
      </c>
      <c r="X17" t="s">
        <v>224</v>
      </c>
      <c r="Y17" t="s">
        <v>243</v>
      </c>
      <c r="Z17" s="4" t="s">
        <v>330</v>
      </c>
      <c r="AA17" s="3">
        <v>44197</v>
      </c>
      <c r="AB17">
        <v>0</v>
      </c>
      <c r="AC17">
        <v>0</v>
      </c>
      <c r="AD17">
        <v>0</v>
      </c>
      <c r="AE17" s="4" t="s">
        <v>337</v>
      </c>
      <c r="AF17" s="4" t="s">
        <v>337</v>
      </c>
      <c r="AG17" s="4" t="s">
        <v>337</v>
      </c>
      <c r="AH17" s="4" t="s">
        <v>330</v>
      </c>
      <c r="AI17" t="s">
        <v>196</v>
      </c>
      <c r="AJ17" s="3">
        <v>44942</v>
      </c>
      <c r="AK17" s="3">
        <v>44942</v>
      </c>
    </row>
    <row r="18" spans="1:37" x14ac:dyDescent="0.25">
      <c r="A18">
        <v>2022</v>
      </c>
      <c r="B18" s="3">
        <v>44835</v>
      </c>
      <c r="C18" s="3">
        <v>44926</v>
      </c>
      <c r="D18" t="s">
        <v>261</v>
      </c>
      <c r="E18" t="s">
        <v>116</v>
      </c>
      <c r="F18" t="s">
        <v>262</v>
      </c>
      <c r="G18">
        <v>150</v>
      </c>
      <c r="H18">
        <v>0</v>
      </c>
      <c r="I18" t="s">
        <v>122</v>
      </c>
      <c r="J18" t="s">
        <v>199</v>
      </c>
      <c r="K18">
        <v>29</v>
      </c>
      <c r="L18" t="s">
        <v>200</v>
      </c>
      <c r="M18">
        <v>29</v>
      </c>
      <c r="N18" t="s">
        <v>263</v>
      </c>
      <c r="O18">
        <v>26</v>
      </c>
      <c r="P18" t="s">
        <v>168</v>
      </c>
      <c r="Q18">
        <v>84500</v>
      </c>
      <c r="R18" t="s">
        <v>220</v>
      </c>
      <c r="S18">
        <v>11</v>
      </c>
      <c r="T18" t="s">
        <v>264</v>
      </c>
      <c r="U18" s="3">
        <v>41863</v>
      </c>
      <c r="V18" s="3">
        <v>41863</v>
      </c>
      <c r="X18" t="s">
        <v>265</v>
      </c>
      <c r="Y18" t="s">
        <v>266</v>
      </c>
      <c r="Z18" s="4" t="s">
        <v>330</v>
      </c>
      <c r="AA18" s="3">
        <v>44197</v>
      </c>
      <c r="AB18">
        <v>0</v>
      </c>
      <c r="AC18">
        <v>0</v>
      </c>
      <c r="AD18">
        <v>0</v>
      </c>
      <c r="AE18" s="4" t="s">
        <v>338</v>
      </c>
      <c r="AF18" s="4" t="s">
        <v>338</v>
      </c>
      <c r="AG18" s="4" t="s">
        <v>338</v>
      </c>
      <c r="AH18" s="4" t="s">
        <v>330</v>
      </c>
      <c r="AI18" t="s">
        <v>196</v>
      </c>
      <c r="AJ18" s="3">
        <v>44942</v>
      </c>
      <c r="AK18" s="3">
        <v>44942</v>
      </c>
    </row>
    <row r="19" spans="1:37" x14ac:dyDescent="0.25">
      <c r="A19">
        <v>2022</v>
      </c>
      <c r="B19" s="3">
        <v>44835</v>
      </c>
      <c r="C19" s="3">
        <v>44926</v>
      </c>
      <c r="D19" t="s">
        <v>267</v>
      </c>
      <c r="E19" t="s">
        <v>116</v>
      </c>
      <c r="F19" t="s">
        <v>268</v>
      </c>
      <c r="G19">
        <v>0</v>
      </c>
      <c r="H19">
        <v>0</v>
      </c>
      <c r="I19" t="s">
        <v>122</v>
      </c>
      <c r="J19" t="s">
        <v>199</v>
      </c>
      <c r="K19">
        <v>17</v>
      </c>
      <c r="L19" t="s">
        <v>200</v>
      </c>
      <c r="M19">
        <v>17</v>
      </c>
      <c r="N19" t="s">
        <v>269</v>
      </c>
      <c r="O19">
        <v>26</v>
      </c>
      <c r="P19" t="s">
        <v>168</v>
      </c>
      <c r="Q19">
        <v>83600</v>
      </c>
      <c r="R19" t="s">
        <v>220</v>
      </c>
      <c r="S19">
        <v>12</v>
      </c>
      <c r="T19" t="s">
        <v>267</v>
      </c>
      <c r="U19" s="6" t="s">
        <v>270</v>
      </c>
      <c r="V19" s="8" t="s">
        <v>271</v>
      </c>
      <c r="X19" t="s">
        <v>265</v>
      </c>
      <c r="Y19" t="s">
        <v>272</v>
      </c>
      <c r="Z19" s="4" t="s">
        <v>330</v>
      </c>
      <c r="AA19" s="3">
        <v>44197</v>
      </c>
      <c r="AB19">
        <v>0</v>
      </c>
      <c r="AC19">
        <v>0</v>
      </c>
      <c r="AD19">
        <v>48</v>
      </c>
      <c r="AE19" s="4" t="s">
        <v>339</v>
      </c>
      <c r="AF19" s="4" t="s">
        <v>339</v>
      </c>
      <c r="AG19" s="4" t="s">
        <v>339</v>
      </c>
      <c r="AH19" s="4" t="s">
        <v>330</v>
      </c>
      <c r="AI19" t="s">
        <v>196</v>
      </c>
      <c r="AJ19" s="3">
        <v>44942</v>
      </c>
      <c r="AK19" s="3">
        <v>44942</v>
      </c>
    </row>
    <row r="20" spans="1:37" x14ac:dyDescent="0.25">
      <c r="A20">
        <v>2022</v>
      </c>
      <c r="B20" s="3">
        <v>44835</v>
      </c>
      <c r="C20" s="3">
        <v>44926</v>
      </c>
      <c r="D20" t="s">
        <v>273</v>
      </c>
      <c r="E20" t="s">
        <v>116</v>
      </c>
      <c r="F20" t="s">
        <v>227</v>
      </c>
      <c r="G20">
        <v>0</v>
      </c>
      <c r="H20">
        <v>0</v>
      </c>
      <c r="I20" t="s">
        <v>122</v>
      </c>
      <c r="J20" t="s">
        <v>199</v>
      </c>
      <c r="K20">
        <v>36</v>
      </c>
      <c r="L20" t="s">
        <v>200</v>
      </c>
      <c r="M20">
        <v>36</v>
      </c>
      <c r="N20" t="s">
        <v>274</v>
      </c>
      <c r="O20">
        <v>26</v>
      </c>
      <c r="P20" t="s">
        <v>168</v>
      </c>
      <c r="Q20">
        <v>84160</v>
      </c>
      <c r="R20" t="s">
        <v>275</v>
      </c>
      <c r="S20">
        <v>13</v>
      </c>
      <c r="T20" t="s">
        <v>273</v>
      </c>
      <c r="U20" s="3">
        <v>43438</v>
      </c>
      <c r="V20" s="6" t="s">
        <v>276</v>
      </c>
      <c r="X20" t="s">
        <v>277</v>
      </c>
      <c r="Y20" t="s">
        <v>278</v>
      </c>
      <c r="Z20" s="4" t="s">
        <v>330</v>
      </c>
      <c r="AA20" s="3">
        <v>44197</v>
      </c>
      <c r="AB20">
        <v>0</v>
      </c>
      <c r="AC20">
        <v>0</v>
      </c>
      <c r="AD20">
        <v>0</v>
      </c>
      <c r="AE20" s="4" t="s">
        <v>340</v>
      </c>
      <c r="AF20" s="4" t="s">
        <v>340</v>
      </c>
      <c r="AG20" s="4" t="s">
        <v>340</v>
      </c>
      <c r="AH20" s="4" t="s">
        <v>330</v>
      </c>
      <c r="AI20" t="s">
        <v>196</v>
      </c>
      <c r="AJ20" s="3">
        <v>44942</v>
      </c>
      <c r="AK20" s="3">
        <v>44942</v>
      </c>
    </row>
    <row r="21" spans="1:37" x14ac:dyDescent="0.25">
      <c r="A21">
        <v>2022</v>
      </c>
      <c r="B21" s="3">
        <v>44835</v>
      </c>
      <c r="C21" s="3">
        <v>44926</v>
      </c>
      <c r="D21" t="s">
        <v>279</v>
      </c>
      <c r="E21" t="s">
        <v>116</v>
      </c>
      <c r="F21" t="s">
        <v>280</v>
      </c>
      <c r="G21">
        <v>0</v>
      </c>
      <c r="H21">
        <v>0</v>
      </c>
      <c r="I21" t="s">
        <v>122</v>
      </c>
      <c r="J21" t="s">
        <v>199</v>
      </c>
      <c r="K21">
        <v>39</v>
      </c>
      <c r="L21" t="s">
        <v>200</v>
      </c>
      <c r="M21">
        <v>39</v>
      </c>
      <c r="N21" t="s">
        <v>281</v>
      </c>
      <c r="O21">
        <v>26</v>
      </c>
      <c r="P21" t="s">
        <v>168</v>
      </c>
      <c r="Q21">
        <v>84180</v>
      </c>
      <c r="R21" t="s">
        <v>282</v>
      </c>
      <c r="S21">
        <v>14</v>
      </c>
      <c r="T21" t="s">
        <v>279</v>
      </c>
      <c r="U21" s="3">
        <v>35829</v>
      </c>
      <c r="V21" s="6" t="s">
        <v>283</v>
      </c>
      <c r="X21" t="s">
        <v>277</v>
      </c>
      <c r="Y21" t="s">
        <v>284</v>
      </c>
      <c r="Z21" s="4" t="s">
        <v>330</v>
      </c>
      <c r="AA21" s="3">
        <v>44197</v>
      </c>
      <c r="AB21">
        <v>0</v>
      </c>
      <c r="AC21">
        <v>0</v>
      </c>
      <c r="AD21">
        <v>0</v>
      </c>
      <c r="AE21" s="4" t="s">
        <v>341</v>
      </c>
      <c r="AF21" s="4" t="s">
        <v>341</v>
      </c>
      <c r="AG21" s="4" t="s">
        <v>341</v>
      </c>
      <c r="AH21" s="4" t="s">
        <v>330</v>
      </c>
      <c r="AI21" t="s">
        <v>196</v>
      </c>
      <c r="AJ21" s="3">
        <v>44942</v>
      </c>
      <c r="AK21" s="3">
        <v>44942</v>
      </c>
    </row>
    <row r="22" spans="1:37" x14ac:dyDescent="0.25">
      <c r="A22">
        <v>2022</v>
      </c>
      <c r="B22" s="3">
        <v>44835</v>
      </c>
      <c r="C22" s="3">
        <v>44926</v>
      </c>
      <c r="D22" t="s">
        <v>285</v>
      </c>
      <c r="E22" t="s">
        <v>116</v>
      </c>
      <c r="F22" t="s">
        <v>286</v>
      </c>
      <c r="G22">
        <v>0</v>
      </c>
      <c r="H22">
        <v>0</v>
      </c>
      <c r="I22" t="s">
        <v>122</v>
      </c>
      <c r="J22" t="s">
        <v>287</v>
      </c>
      <c r="K22">
        <v>16</v>
      </c>
      <c r="L22" t="s">
        <v>200</v>
      </c>
      <c r="M22">
        <v>16</v>
      </c>
      <c r="N22" t="s">
        <v>288</v>
      </c>
      <c r="O22">
        <v>26</v>
      </c>
      <c r="P22" t="s">
        <v>168</v>
      </c>
      <c r="Q22">
        <v>83900</v>
      </c>
      <c r="R22" t="s">
        <v>213</v>
      </c>
      <c r="S22">
        <v>15</v>
      </c>
      <c r="T22" t="s">
        <v>285</v>
      </c>
      <c r="U22" s="3">
        <v>43224</v>
      </c>
      <c r="V22" s="3">
        <v>43138</v>
      </c>
      <c r="X22" t="s">
        <v>289</v>
      </c>
      <c r="Y22" t="s">
        <v>290</v>
      </c>
      <c r="Z22" s="4" t="s">
        <v>330</v>
      </c>
      <c r="AA22" s="3">
        <v>44197</v>
      </c>
      <c r="AB22">
        <v>17</v>
      </c>
      <c r="AC22">
        <v>17</v>
      </c>
      <c r="AD22" s="6" t="s">
        <v>291</v>
      </c>
      <c r="AE22" s="4" t="s">
        <v>342</v>
      </c>
      <c r="AF22" s="4" t="s">
        <v>342</v>
      </c>
      <c r="AG22" s="4" t="s">
        <v>342</v>
      </c>
      <c r="AH22" s="4" t="s">
        <v>330</v>
      </c>
      <c r="AI22" t="s">
        <v>196</v>
      </c>
      <c r="AJ22" s="3">
        <v>44942</v>
      </c>
      <c r="AK22" s="3">
        <v>44942</v>
      </c>
    </row>
    <row r="23" spans="1:37" x14ac:dyDescent="0.25">
      <c r="A23">
        <v>2022</v>
      </c>
      <c r="B23" s="3">
        <v>44835</v>
      </c>
      <c r="C23" s="3">
        <v>44926</v>
      </c>
      <c r="D23" t="s">
        <v>292</v>
      </c>
      <c r="E23" t="s">
        <v>105</v>
      </c>
      <c r="F23" t="s">
        <v>176</v>
      </c>
      <c r="G23">
        <v>15</v>
      </c>
      <c r="H23">
        <v>0</v>
      </c>
      <c r="I23" t="s">
        <v>122</v>
      </c>
      <c r="J23" t="s">
        <v>199</v>
      </c>
      <c r="K23">
        <v>30</v>
      </c>
      <c r="L23" t="s">
        <v>293</v>
      </c>
      <c r="M23">
        <v>30</v>
      </c>
      <c r="N23" t="s">
        <v>228</v>
      </c>
      <c r="O23">
        <v>26</v>
      </c>
      <c r="P23" t="s">
        <v>168</v>
      </c>
      <c r="Q23">
        <v>83000</v>
      </c>
      <c r="R23" t="s">
        <v>202</v>
      </c>
      <c r="S23">
        <v>16</v>
      </c>
      <c r="T23" t="s">
        <v>292</v>
      </c>
      <c r="U23" s="3">
        <v>44197</v>
      </c>
      <c r="V23" s="3">
        <v>44228</v>
      </c>
      <c r="W23" s="3">
        <v>44256</v>
      </c>
      <c r="X23" t="s">
        <v>204</v>
      </c>
      <c r="Y23" t="s">
        <v>204</v>
      </c>
      <c r="Z23" s="4" t="s">
        <v>330</v>
      </c>
      <c r="AA23" s="3">
        <v>44197</v>
      </c>
      <c r="AB23">
        <v>0</v>
      </c>
      <c r="AC23">
        <v>0</v>
      </c>
      <c r="AD23">
        <v>0</v>
      </c>
      <c r="AE23" s="4" t="s">
        <v>330</v>
      </c>
      <c r="AF23" s="4" t="s">
        <v>330</v>
      </c>
      <c r="AG23" s="4" t="s">
        <v>330</v>
      </c>
      <c r="AH23" s="4" t="s">
        <v>330</v>
      </c>
      <c r="AI23" t="s">
        <v>196</v>
      </c>
      <c r="AJ23" s="3">
        <v>44942</v>
      </c>
      <c r="AK23" s="3">
        <v>44942</v>
      </c>
    </row>
    <row r="24" spans="1:37" x14ac:dyDescent="0.25">
      <c r="A24">
        <v>2022</v>
      </c>
      <c r="B24" s="3">
        <v>44835</v>
      </c>
      <c r="C24" s="3">
        <v>44926</v>
      </c>
      <c r="D24" t="s">
        <v>294</v>
      </c>
      <c r="E24" t="s">
        <v>97</v>
      </c>
      <c r="F24" t="s">
        <v>295</v>
      </c>
      <c r="G24">
        <v>0</v>
      </c>
      <c r="H24">
        <v>0</v>
      </c>
      <c r="I24" t="s">
        <v>122</v>
      </c>
      <c r="J24" t="s">
        <v>296</v>
      </c>
      <c r="K24">
        <v>30</v>
      </c>
      <c r="L24" t="s">
        <v>228</v>
      </c>
      <c r="M24">
        <v>30</v>
      </c>
      <c r="N24" t="s">
        <v>228</v>
      </c>
      <c r="O24">
        <v>26</v>
      </c>
      <c r="P24" t="s">
        <v>168</v>
      </c>
      <c r="Q24">
        <v>83260</v>
      </c>
      <c r="R24" t="s">
        <v>202</v>
      </c>
      <c r="S24">
        <v>17</v>
      </c>
      <c r="T24" t="s">
        <v>294</v>
      </c>
      <c r="U24" s="3">
        <v>44197</v>
      </c>
      <c r="V24" s="3">
        <v>44228</v>
      </c>
      <c r="W24" s="3">
        <v>44256</v>
      </c>
      <c r="X24" t="s">
        <v>204</v>
      </c>
      <c r="Y24" t="s">
        <v>204</v>
      </c>
      <c r="Z24" s="4" t="s">
        <v>330</v>
      </c>
      <c r="AA24" s="3">
        <v>44197</v>
      </c>
      <c r="AB24">
        <v>0</v>
      </c>
      <c r="AC24">
        <v>0</v>
      </c>
      <c r="AD24">
        <v>0</v>
      </c>
      <c r="AE24" s="4" t="s">
        <v>330</v>
      </c>
      <c r="AF24" s="4" t="s">
        <v>330</v>
      </c>
      <c r="AG24" s="4" t="s">
        <v>330</v>
      </c>
      <c r="AH24" s="4" t="s">
        <v>330</v>
      </c>
      <c r="AI24" t="s">
        <v>196</v>
      </c>
      <c r="AJ24" s="3">
        <v>44942</v>
      </c>
      <c r="AK24" s="3">
        <v>44942</v>
      </c>
    </row>
    <row r="25" spans="1:37" x14ac:dyDescent="0.25">
      <c r="A25">
        <v>2022</v>
      </c>
      <c r="B25" s="3">
        <v>44835</v>
      </c>
      <c r="C25" s="3">
        <v>44926</v>
      </c>
      <c r="D25" t="s">
        <v>297</v>
      </c>
      <c r="E25" t="s">
        <v>97</v>
      </c>
      <c r="F25" t="s">
        <v>295</v>
      </c>
      <c r="G25">
        <v>0</v>
      </c>
      <c r="H25">
        <v>0</v>
      </c>
      <c r="I25" t="s">
        <v>122</v>
      </c>
      <c r="J25" t="s">
        <v>296</v>
      </c>
      <c r="K25">
        <v>30</v>
      </c>
      <c r="L25" t="s">
        <v>228</v>
      </c>
      <c r="M25">
        <v>30</v>
      </c>
      <c r="N25" t="s">
        <v>228</v>
      </c>
      <c r="O25">
        <v>26</v>
      </c>
      <c r="P25" t="s">
        <v>168</v>
      </c>
      <c r="Q25">
        <v>83260</v>
      </c>
      <c r="R25" t="s">
        <v>202</v>
      </c>
      <c r="S25">
        <v>18</v>
      </c>
      <c r="T25" t="s">
        <v>297</v>
      </c>
      <c r="U25" s="3">
        <v>44197</v>
      </c>
      <c r="V25" s="3">
        <v>44228</v>
      </c>
      <c r="W25" s="3">
        <v>44256</v>
      </c>
      <c r="X25" t="s">
        <v>204</v>
      </c>
      <c r="Y25" t="s">
        <v>204</v>
      </c>
      <c r="Z25" s="4" t="s">
        <v>330</v>
      </c>
      <c r="AA25" s="3">
        <v>44197</v>
      </c>
      <c r="AB25">
        <v>0</v>
      </c>
      <c r="AC25">
        <v>0</v>
      </c>
      <c r="AD25">
        <v>0</v>
      </c>
      <c r="AE25" s="4" t="s">
        <v>330</v>
      </c>
      <c r="AF25" s="4" t="s">
        <v>330</v>
      </c>
      <c r="AG25" s="4" t="s">
        <v>330</v>
      </c>
      <c r="AH25" s="4" t="s">
        <v>330</v>
      </c>
      <c r="AI25" t="s">
        <v>196</v>
      </c>
      <c r="AJ25" s="3">
        <v>44942</v>
      </c>
      <c r="AK25" s="3">
        <v>44942</v>
      </c>
    </row>
    <row r="26" spans="1:37" x14ac:dyDescent="0.25">
      <c r="A26">
        <v>2022</v>
      </c>
      <c r="B26" s="3">
        <v>44835</v>
      </c>
      <c r="C26" s="3">
        <v>44926</v>
      </c>
      <c r="D26" t="s">
        <v>298</v>
      </c>
      <c r="E26" t="s">
        <v>97</v>
      </c>
      <c r="F26" t="s">
        <v>295</v>
      </c>
      <c r="G26">
        <v>0</v>
      </c>
      <c r="H26">
        <v>0</v>
      </c>
      <c r="I26" t="s">
        <v>122</v>
      </c>
      <c r="J26" t="s">
        <v>296</v>
      </c>
      <c r="K26">
        <v>30</v>
      </c>
      <c r="L26" t="s">
        <v>228</v>
      </c>
      <c r="M26">
        <v>30</v>
      </c>
      <c r="N26" t="s">
        <v>228</v>
      </c>
      <c r="O26">
        <v>26</v>
      </c>
      <c r="P26" t="s">
        <v>168</v>
      </c>
      <c r="Q26">
        <v>83260</v>
      </c>
      <c r="R26" t="s">
        <v>299</v>
      </c>
      <c r="S26">
        <v>19</v>
      </c>
      <c r="T26" t="s">
        <v>298</v>
      </c>
      <c r="U26" s="6" t="s">
        <v>300</v>
      </c>
      <c r="V26" s="6" t="s">
        <v>276</v>
      </c>
      <c r="W26" s="6" t="s">
        <v>301</v>
      </c>
      <c r="X26" s="6" t="s">
        <v>302</v>
      </c>
      <c r="Y26" t="s">
        <v>303</v>
      </c>
      <c r="Z26" s="4" t="s">
        <v>330</v>
      </c>
      <c r="AA26" s="3">
        <v>44197</v>
      </c>
      <c r="AB26">
        <v>0</v>
      </c>
      <c r="AC26">
        <v>0</v>
      </c>
      <c r="AD26">
        <v>0</v>
      </c>
      <c r="AE26" s="4" t="s">
        <v>343</v>
      </c>
      <c r="AF26" s="4" t="s">
        <v>343</v>
      </c>
      <c r="AG26" s="4" t="s">
        <v>343</v>
      </c>
      <c r="AH26" s="4" t="s">
        <v>330</v>
      </c>
      <c r="AI26" t="s">
        <v>196</v>
      </c>
      <c r="AJ26" s="3">
        <v>44942</v>
      </c>
      <c r="AK26" s="3">
        <v>44942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Z10" r:id="rId1" display="http://www.tjasonora.gob.mx" xr:uid="{85AEE1B2-12C2-495D-9363-6DFFC25E28D0}"/>
    <hyperlink ref="Z12" r:id="rId2" display="http://www.tjasonora.gob.mx" xr:uid="{EAC931E6-76BE-4D10-9FC6-5C56F41716D2}"/>
    <hyperlink ref="Z13" r:id="rId3" display="http://www.tjasonora.gob.mx" xr:uid="{B0E4175F-42FA-4774-AE77-632792DAD064}"/>
    <hyperlink ref="Z14" r:id="rId4" display="http://www.tjasonora.gob.mx" xr:uid="{3E89DE7B-348A-42FC-8FC2-A7617E96500F}"/>
    <hyperlink ref="Z15" r:id="rId5" display="http://www.tjasonora.gob.mx" xr:uid="{2098BCF0-D92F-44E6-AF5A-5FF7672FE8A1}"/>
    <hyperlink ref="Z16" r:id="rId6" display="http://www.tjasonora.gob.mx" xr:uid="{4E0FCB49-6BA6-4D64-A12F-093AA5A91F0A}"/>
    <hyperlink ref="Z17" r:id="rId7" display="http://www.tjasonora.gob.mx" xr:uid="{461A1486-C26F-4000-930C-0F5CFDDC67D0}"/>
    <hyperlink ref="Z18" r:id="rId8" display="http://www.tjasonora.gob.mx" xr:uid="{72DB3E40-B7CD-4FEA-B381-4429D9B5B03C}"/>
    <hyperlink ref="Z19" r:id="rId9" display="http://www.tjasonora.gob.mx" xr:uid="{9CD2C8C2-876F-4B84-AC23-FFD67C7CC38F}"/>
    <hyperlink ref="Z20" r:id="rId10" display="http://www.tjasonora.gob.mx" xr:uid="{979A171B-0E1D-4044-8DAC-84021A5C33C3}"/>
    <hyperlink ref="Z21" r:id="rId11" display="http://www.tjasonora.gob.mx" xr:uid="{BADA0D2A-AE44-46C8-9233-195CA9E4D58F}"/>
    <hyperlink ref="Z22" r:id="rId12" display="http://www.tjasonora.gob.mx" xr:uid="{0FF43666-1EDA-435C-99B3-5D74A3E01E63}"/>
    <hyperlink ref="Z23" r:id="rId13" display="http://www.tjasonora.gob.mx" xr:uid="{7795562F-82F1-4141-ADB2-D2DDE46D147F}"/>
    <hyperlink ref="Z24" r:id="rId14" display="http://www.tjasonora.gob.mx" xr:uid="{43E93496-D07E-4D81-A0CC-455D89F0CACB}"/>
    <hyperlink ref="Z25" r:id="rId15" display="http://www.tjasonora.gob.mx" xr:uid="{D44D8A2E-16E2-40D1-B213-D21E40237AB9}"/>
    <hyperlink ref="Z26" r:id="rId16" display="http://www.tjasonora.gob.mx" xr:uid="{8C7A4BD5-7EB9-476F-9CAC-7BA30AE30A25}"/>
    <hyperlink ref="Z9" r:id="rId17" display="http://www.tjasonora.gob.mx" xr:uid="{065DB7F5-E8A2-4B10-866A-29747D15BA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200</v>
      </c>
      <c r="C4" t="s">
        <v>304</v>
      </c>
      <c r="D4" t="s">
        <v>201</v>
      </c>
      <c r="E4" t="s">
        <v>305</v>
      </c>
    </row>
    <row r="5" spans="1:5" x14ac:dyDescent="0.25">
      <c r="A5">
        <v>2</v>
      </c>
      <c r="B5" t="s">
        <v>200</v>
      </c>
      <c r="C5" t="s">
        <v>304</v>
      </c>
      <c r="D5" t="s">
        <v>208</v>
      </c>
      <c r="E5" t="s">
        <v>207</v>
      </c>
    </row>
    <row r="6" spans="1:5" x14ac:dyDescent="0.25">
      <c r="A6">
        <v>3</v>
      </c>
      <c r="B6" t="s">
        <v>200</v>
      </c>
      <c r="C6" t="s">
        <v>304</v>
      </c>
      <c r="D6" t="s">
        <v>306</v>
      </c>
      <c r="E6" t="s">
        <v>307</v>
      </c>
    </row>
    <row r="7" spans="1:5" x14ac:dyDescent="0.25">
      <c r="A7">
        <v>4</v>
      </c>
      <c r="B7" t="s">
        <v>200</v>
      </c>
      <c r="C7" t="s">
        <v>304</v>
      </c>
      <c r="D7" t="s">
        <v>219</v>
      </c>
      <c r="E7" t="s">
        <v>308</v>
      </c>
    </row>
    <row r="8" spans="1:5" x14ac:dyDescent="0.25">
      <c r="A8">
        <v>5</v>
      </c>
      <c r="B8" t="s">
        <v>309</v>
      </c>
      <c r="C8" t="s">
        <v>310</v>
      </c>
      <c r="D8" t="s">
        <v>311</v>
      </c>
      <c r="E8" t="s">
        <v>312</v>
      </c>
    </row>
    <row r="9" spans="1:5" x14ac:dyDescent="0.25">
      <c r="A9">
        <v>6</v>
      </c>
      <c r="B9" t="s">
        <v>200</v>
      </c>
      <c r="C9" t="s">
        <v>304</v>
      </c>
      <c r="D9" t="s">
        <v>231</v>
      </c>
      <c r="E9" t="s">
        <v>313</v>
      </c>
    </row>
    <row r="10" spans="1:5" x14ac:dyDescent="0.25">
      <c r="A10">
        <v>7</v>
      </c>
      <c r="B10" t="s">
        <v>200</v>
      </c>
      <c r="C10" t="s">
        <v>304</v>
      </c>
      <c r="D10" t="s">
        <v>239</v>
      </c>
      <c r="E10" t="s">
        <v>314</v>
      </c>
    </row>
    <row r="11" spans="1:5" x14ac:dyDescent="0.25">
      <c r="A11">
        <v>8</v>
      </c>
      <c r="B11" t="s">
        <v>200</v>
      </c>
      <c r="C11" t="s">
        <v>304</v>
      </c>
      <c r="D11" t="s">
        <v>247</v>
      </c>
      <c r="E11" t="s">
        <v>315</v>
      </c>
    </row>
    <row r="12" spans="1:5" x14ac:dyDescent="0.25">
      <c r="A12">
        <v>9</v>
      </c>
      <c r="B12" t="s">
        <v>200</v>
      </c>
      <c r="C12" t="s">
        <v>304</v>
      </c>
      <c r="D12" t="s">
        <v>254</v>
      </c>
      <c r="E12" t="s">
        <v>316</v>
      </c>
    </row>
    <row r="13" spans="1:5" x14ac:dyDescent="0.25">
      <c r="A13">
        <v>10</v>
      </c>
      <c r="B13" t="s">
        <v>200</v>
      </c>
      <c r="C13" t="s">
        <v>304</v>
      </c>
      <c r="D13" t="s">
        <v>259</v>
      </c>
      <c r="E13" t="s">
        <v>317</v>
      </c>
    </row>
    <row r="14" spans="1:5" x14ac:dyDescent="0.25">
      <c r="A14">
        <v>11</v>
      </c>
      <c r="B14" t="s">
        <v>200</v>
      </c>
      <c r="C14" t="s">
        <v>304</v>
      </c>
      <c r="D14" t="s">
        <v>263</v>
      </c>
      <c r="E14" t="s">
        <v>318</v>
      </c>
    </row>
    <row r="15" spans="1:5" x14ac:dyDescent="0.25">
      <c r="A15">
        <v>12</v>
      </c>
      <c r="B15" t="s">
        <v>200</v>
      </c>
      <c r="C15" t="s">
        <v>304</v>
      </c>
      <c r="D15" t="s">
        <v>269</v>
      </c>
      <c r="E15" t="s">
        <v>319</v>
      </c>
    </row>
    <row r="16" spans="1:5" x14ac:dyDescent="0.25">
      <c r="A16">
        <v>13</v>
      </c>
      <c r="B16" t="s">
        <v>200</v>
      </c>
      <c r="C16" t="s">
        <v>304</v>
      </c>
      <c r="D16" t="s">
        <v>320</v>
      </c>
      <c r="E16" t="s">
        <v>321</v>
      </c>
    </row>
    <row r="17" spans="1:5" x14ac:dyDescent="0.25">
      <c r="A17">
        <v>14</v>
      </c>
      <c r="B17" t="s">
        <v>200</v>
      </c>
      <c r="C17" t="s">
        <v>304</v>
      </c>
      <c r="D17" t="s">
        <v>281</v>
      </c>
      <c r="E17" t="s">
        <v>322</v>
      </c>
    </row>
    <row r="18" spans="1:5" x14ac:dyDescent="0.25">
      <c r="A18">
        <v>15</v>
      </c>
      <c r="B18" t="s">
        <v>200</v>
      </c>
      <c r="C18" t="s">
        <v>304</v>
      </c>
      <c r="D18" t="s">
        <v>288</v>
      </c>
      <c r="E18" t="s">
        <v>323</v>
      </c>
    </row>
    <row r="19" spans="1:5" x14ac:dyDescent="0.25">
      <c r="A19">
        <v>16</v>
      </c>
      <c r="B19" t="s">
        <v>324</v>
      </c>
      <c r="C19" t="s">
        <v>325</v>
      </c>
      <c r="D19" t="s">
        <v>326</v>
      </c>
      <c r="E19" t="s">
        <v>293</v>
      </c>
    </row>
    <row r="20" spans="1:5" x14ac:dyDescent="0.25">
      <c r="A20">
        <v>17</v>
      </c>
      <c r="B20" t="s">
        <v>327</v>
      </c>
      <c r="C20" t="s">
        <v>304</v>
      </c>
      <c r="D20" t="s">
        <v>168</v>
      </c>
      <c r="E20" t="s">
        <v>328</v>
      </c>
    </row>
    <row r="21" spans="1:5" x14ac:dyDescent="0.25">
      <c r="A21">
        <v>18</v>
      </c>
      <c r="B21" t="s">
        <v>200</v>
      </c>
      <c r="C21" t="s">
        <v>304</v>
      </c>
      <c r="D21" t="s">
        <v>228</v>
      </c>
      <c r="E21" t="s">
        <v>329</v>
      </c>
    </row>
    <row r="22" spans="1:5" x14ac:dyDescent="0.25">
      <c r="A22">
        <v>19</v>
      </c>
      <c r="B22" t="s">
        <v>200</v>
      </c>
      <c r="C22" t="s">
        <v>304</v>
      </c>
      <c r="D22" t="s">
        <v>228</v>
      </c>
      <c r="E22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Tabla_465683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2022-03-25T16:59:06Z</dcterms:created>
  <dcterms:modified xsi:type="dcterms:W3CDTF">2023-01-09T19:51:22Z</dcterms:modified>
</cp:coreProperties>
</file>