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TERCER TRIMESTRE\"/>
    </mc:Choice>
  </mc:AlternateContent>
  <xr:revisionPtr revIDLastSave="0" documentId="13_ncr:1_{FD968705-C10B-4965-9E24-F5F96CAC02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<sst xmlns="http://schemas.openxmlformats.org/spreadsheetml/2006/main" count="158" uniqueCount="105">
  <si>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</si>
  <si>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</si>
  <si>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</si>
  <si>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</si>
  <si>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</si>
  <si>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</si>
  <si>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</si>
  <si>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</si>
  <si>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</si>
  <si>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</si>
  <si>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</si>
  <si>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</si>
  <si>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</si>
  <si>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</si>
  <si>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</si>
  <si>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</si>
  <si>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</si>
  <si>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</si>
  <si>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</si>
  <si>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</si>
  <si>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</si>
  <si>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</si>
  <si>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</si>
  <si>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</si>
  <si>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</si>
  <si>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</si>
  <si>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</si>
  <si>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</si>
  <si>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</si>
  <si>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</si>
  <si>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</si>
  <si>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</si>
  <si>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</si>
  <si>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</si>
  <si>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</si>
  <si>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</si>
  <si>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</si>
  <si>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</si>
  <si>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</si>
  <si>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</si>
  <si>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</si>
  <si>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</si>
  <si>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</si>
  <si>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</si>
  <si>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</si>
  <si>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</si>
  <si>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</si>
  <si>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</si>
  <si>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</si>
  <si>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</si>
  <si>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</si>
  <si>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</si>
  <si>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</si>
  <si>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</si>
  <si>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</si>
  <si>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</si>
  <si>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</si>
  <si>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</si>
  <si>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</si>
  <si>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</si>
  <si>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</si>
  <si>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</si>
  <si>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</si>
  <si>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</si>
  <si>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</si>
  <si>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</si>
  <si>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</si>
  <si>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</si>
  <si>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CONVENIO DE COLABORACION</t>
  </si>
  <si>
    <t>Direccion General de Capacitacion</t>
  </si>
  <si>
    <t>CAPACITAR</t>
  </si>
  <si>
    <t>http://www.tjasonora.gob.mx/docs/convenios/scan0453.pdf</t>
  </si>
  <si>
    <t>http://www.tjasonora.gob.mx/</t>
  </si>
  <si>
    <t>DIRECCIÓN DE CAPACITACIÓN</t>
  </si>
  <si>
    <t>http://www.tjasonora.gob.mx/docs/convenios/CONVENIO-IEE.pdf</t>
  </si>
  <si>
    <t>http://www.tjasonora.gob.mx/docs/convenios/Convenio-ISM-2022.pdf</t>
  </si>
  <si>
    <t>http://www.tjasonora.gob.mx/docs/convenios/Convenio_Defensoria_Publica_2022.pdf</t>
  </si>
  <si>
    <t>http://www.tjasonora.gob.mx/docs/convenios/convenio-dep-derecho-universidad-de-sonora.pdf</t>
  </si>
  <si>
    <t xml:space="preserve">jorge </t>
  </si>
  <si>
    <t>Aguirre</t>
  </si>
  <si>
    <t>Robles</t>
  </si>
  <si>
    <t>Cruz Roja de Hermosillo</t>
  </si>
  <si>
    <t xml:space="preserve">Guadalupe </t>
  </si>
  <si>
    <t>Taddei</t>
  </si>
  <si>
    <t>Zavala</t>
  </si>
  <si>
    <t>Instituto Estatal Electoral</t>
  </si>
  <si>
    <t xml:space="preserve">MIREYA </t>
  </si>
  <si>
    <t>SCARONE</t>
  </si>
  <si>
    <t>ADARGA</t>
  </si>
  <si>
    <t>INSTITUTO SONORENSE DE LAS MUJERES</t>
  </si>
  <si>
    <t xml:space="preserve">MARIA RITA </t>
  </si>
  <si>
    <t>PLANCARTE</t>
  </si>
  <si>
    <t>MARTINEZ</t>
  </si>
  <si>
    <t>UNIVERSIDAD DE SONORA</t>
  </si>
  <si>
    <t>GRISELDA ILIAN</t>
  </si>
  <si>
    <t>LOPEZ</t>
  </si>
  <si>
    <t>COMISION ESTATAL PARA EL DESARROLLO DE LOS PUEBLOS Y COMUNIDADES INDIGENAS</t>
  </si>
  <si>
    <t>ADOLFO</t>
  </si>
  <si>
    <t>SALAZAR</t>
  </si>
  <si>
    <t>RAZO</t>
  </si>
  <si>
    <t>SECRETARIA DE LA CONSEJERIA JURIDICA</t>
  </si>
  <si>
    <t xml:space="preserve">HECTOR GUILLERMO </t>
  </si>
  <si>
    <t>CAMPBELL</t>
  </si>
  <si>
    <t>ARAUJO</t>
  </si>
  <si>
    <t>DEPARTAMENTO DE DERECHO DE LA UNIVERSIDAD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</si>
</sst>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docs/convenios/Convenio-ISM-2022.pdf" TargetMode="External"/><Relationship Id="rId7" Type="http://schemas.openxmlformats.org/officeDocument/2006/relationships/hyperlink" Target="http://www.tjasonora.gob.mx/docs/convenios/convenio-dep-derecho-universidad-de-sonora.pdf" TargetMode="External"/><Relationship Id="rId1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docs/convenios/CONVENIO-IEE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Convenio_Defensoria_Publica_2022.pdf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docs/convenios/Convenio-ISM-2022.pdf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docs/convenios/Convenio-ISM-2022.pdf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2022</v>
      </c>
      <c r="B8" s="6">
        <v>44743</v>
      </c>
      <c r="C8" s="6">
        <v>44834</v>
      </c>
      <c r="D8" t="s">
        <v>53</v>
      </c>
      <c r="E8" t="s">
        <v>68</v>
      </c>
      <c r="F8" s="6">
        <v>43487</v>
      </c>
      <c r="G8" t="s">
        <v>69</v>
      </c>
      <c r="H8">
        <v>1</v>
      </c>
      <c r="I8" t="s">
        <v>70</v>
      </c>
      <c r="L8" s="6">
        <v>43487</v>
      </c>
      <c r="M8" s="6">
        <v>44979</v>
      </c>
      <c r="N8" s="6">
        <v>43487</v>
      </c>
      <c r="O8" s="7" t="s">
        <v>71</v>
      </c>
      <c r="P8" s="7" t="s">
        <v>72</v>
      </c>
      <c r="Q8" t="s">
        <v>73</v>
      </c>
      <c r="R8" s="6">
        <v>44849</v>
      </c>
      <c r="S8" s="6">
        <v>44849</v>
      </c>
    </row>
    <row r="9" spans="1:19" x14ac:dyDescent="0.25">
      <c r="A9">
        <v>2022</v>
      </c>
      <c r="B9" s="6">
        <v>44743</v>
      </c>
      <c r="C9" s="6">
        <v>44834</v>
      </c>
      <c r="D9" t="s">
        <v>53</v>
      </c>
      <c r="E9" t="s">
        <v>68</v>
      </c>
      <c r="F9" s="6">
        <v>43696</v>
      </c>
      <c r="G9" t="s">
        <v>69</v>
      </c>
      <c r="H9">
        <v>2</v>
      </c>
      <c r="I9" t="s">
        <v>70</v>
      </c>
      <c r="L9" s="6">
        <v>43696</v>
      </c>
      <c r="M9" s="6">
        <v>44979</v>
      </c>
      <c r="N9" s="6">
        <v>43696</v>
      </c>
      <c r="O9" s="7" t="s">
        <v>74</v>
      </c>
      <c r="P9" s="7" t="s">
        <v>72</v>
      </c>
      <c r="Q9" t="s">
        <v>73</v>
      </c>
      <c r="R9" s="6">
        <v>44849</v>
      </c>
      <c r="S9" s="6">
        <v>44849</v>
      </c>
    </row>
    <row r="10" spans="1:19" x14ac:dyDescent="0.25">
      <c r="A10">
        <v>2022</v>
      </c>
      <c r="B10" s="6">
        <v>44743</v>
      </c>
      <c r="C10" s="6">
        <v>44834</v>
      </c>
      <c r="D10" t="s">
        <v>53</v>
      </c>
      <c r="E10" t="s">
        <v>68</v>
      </c>
      <c r="F10" s="6">
        <v>44306</v>
      </c>
      <c r="G10" t="s">
        <v>69</v>
      </c>
      <c r="H10">
        <v>3</v>
      </c>
      <c r="I10" t="s">
        <v>70</v>
      </c>
      <c r="L10" s="6">
        <v>44306</v>
      </c>
      <c r="M10" s="6">
        <v>44979</v>
      </c>
      <c r="N10" s="6">
        <v>44306</v>
      </c>
      <c r="O10" s="7" t="s">
        <v>75</v>
      </c>
      <c r="P10" s="7" t="s">
        <v>72</v>
      </c>
      <c r="Q10" t="s">
        <v>73</v>
      </c>
      <c r="R10" s="6">
        <v>44849</v>
      </c>
      <c r="S10" s="6">
        <v>44849</v>
      </c>
    </row>
    <row r="11" spans="1:19" x14ac:dyDescent="0.25">
      <c r="A11">
        <v>2022</v>
      </c>
      <c r="B11" s="6">
        <v>44743</v>
      </c>
      <c r="C11" s="6">
        <v>44834</v>
      </c>
      <c r="D11" t="s">
        <v>53</v>
      </c>
      <c r="E11" t="s">
        <v>68</v>
      </c>
      <c r="F11" s="6">
        <v>44602</v>
      </c>
      <c r="G11" t="s">
        <v>69</v>
      </c>
      <c r="H11">
        <v>4</v>
      </c>
      <c r="I11" t="s">
        <v>70</v>
      </c>
      <c r="L11" s="6">
        <v>44602</v>
      </c>
      <c r="M11" s="6">
        <v>44979</v>
      </c>
      <c r="N11" s="6">
        <v>44602</v>
      </c>
      <c r="O11" s="7" t="s">
        <v>75</v>
      </c>
      <c r="P11" s="7" t="s">
        <v>72</v>
      </c>
      <c r="Q11" t="s">
        <v>73</v>
      </c>
      <c r="R11" s="6">
        <v>44849</v>
      </c>
      <c r="S11" s="6">
        <v>44849</v>
      </c>
    </row>
    <row r="12" spans="1:19" x14ac:dyDescent="0.25">
      <c r="A12">
        <v>2022</v>
      </c>
      <c r="B12" s="6">
        <v>44743</v>
      </c>
      <c r="C12" s="6">
        <v>44834</v>
      </c>
      <c r="D12" t="s">
        <v>53</v>
      </c>
      <c r="E12" t="s">
        <v>68</v>
      </c>
      <c r="F12" s="6">
        <v>44634</v>
      </c>
      <c r="G12" t="s">
        <v>69</v>
      </c>
      <c r="H12">
        <v>5</v>
      </c>
      <c r="I12" t="s">
        <v>70</v>
      </c>
      <c r="L12" s="6">
        <v>44634</v>
      </c>
      <c r="M12" s="6">
        <v>44979</v>
      </c>
      <c r="N12" s="6">
        <v>44634</v>
      </c>
      <c r="O12" s="7" t="s">
        <v>75</v>
      </c>
      <c r="P12" s="7" t="s">
        <v>72</v>
      </c>
      <c r="Q12" t="s">
        <v>73</v>
      </c>
      <c r="R12" s="6">
        <v>44849</v>
      </c>
      <c r="S12" s="6">
        <v>44849</v>
      </c>
    </row>
    <row r="13" spans="1:19" x14ac:dyDescent="0.25">
      <c r="A13">
        <v>2022</v>
      </c>
      <c r="B13" s="6">
        <v>44743</v>
      </c>
      <c r="C13" s="6">
        <v>44834</v>
      </c>
      <c r="D13" t="s">
        <v>53</v>
      </c>
      <c r="E13" t="s">
        <v>68</v>
      </c>
      <c r="F13" s="6">
        <v>44792</v>
      </c>
      <c r="G13" t="s">
        <v>69</v>
      </c>
      <c r="H13">
        <v>6</v>
      </c>
      <c r="I13" t="s">
        <v>70</v>
      </c>
      <c r="L13" s="6">
        <v>44792</v>
      </c>
      <c r="M13" s="6">
        <v>46618</v>
      </c>
      <c r="N13" s="6">
        <v>44792</v>
      </c>
      <c r="O13" s="7" t="s">
        <v>76</v>
      </c>
      <c r="P13" s="7" t="s">
        <v>72</v>
      </c>
      <c r="Q13" t="s">
        <v>73</v>
      </c>
      <c r="R13" s="6">
        <v>44849</v>
      </c>
      <c r="S13" s="6">
        <v>44849</v>
      </c>
    </row>
    <row r="14" spans="1:19" x14ac:dyDescent="0.25">
      <c r="A14">
        <v>2022</v>
      </c>
      <c r="B14" s="6">
        <v>44743</v>
      </c>
      <c r="C14" s="6">
        <v>44834</v>
      </c>
      <c r="D14" t="s">
        <v>53</v>
      </c>
      <c r="E14" t="s">
        <v>68</v>
      </c>
      <c r="F14" s="6">
        <v>44798</v>
      </c>
      <c r="G14" t="s">
        <v>69</v>
      </c>
      <c r="H14">
        <v>7</v>
      </c>
      <c r="I14" t="s">
        <v>70</v>
      </c>
      <c r="L14" s="6">
        <v>44798</v>
      </c>
      <c r="M14" s="6">
        <v>44979</v>
      </c>
      <c r="N14" s="6">
        <v>44798</v>
      </c>
      <c r="O14" s="7" t="s">
        <v>77</v>
      </c>
      <c r="P14" s="7" t="s">
        <v>72</v>
      </c>
      <c r="Q14" t="s">
        <v>73</v>
      </c>
      <c r="R14" s="6">
        <v>44849</v>
      </c>
      <c r="S14" s="6">
        <v>44849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4ABF3B2-2701-4AEC-9D9A-15812C8352CA}"/>
    <hyperlink ref="O9" r:id="rId2" xr:uid="{637707ED-9793-4C00-B026-AD281C4F2F88}"/>
    <hyperlink ref="O10" r:id="rId3" xr:uid="{92FE36EB-1A55-483E-954E-7CE332BAA6F4}"/>
    <hyperlink ref="O11" r:id="rId4" xr:uid="{6EAE73D1-878B-4078-8C91-2BA78C1B7A63}"/>
    <hyperlink ref="O12" r:id="rId5" xr:uid="{DDF58D58-EF0B-456F-882D-3968CBB60C3D}"/>
    <hyperlink ref="O13" r:id="rId6" xr:uid="{7715E092-804D-4595-93F3-76196B405C37}"/>
    <hyperlink ref="O14" r:id="rId7" xr:uid="{715CBD85-AC08-442C-8F72-F266C6E4BB10}"/>
    <hyperlink ref="P14" r:id="rId8" xr:uid="{B217A614-1076-4241-99E4-BA691E4D6DC5}"/>
    <hyperlink ref="P13" r:id="rId9" xr:uid="{0CCB0016-521D-4B6D-B168-A83E3B061D75}"/>
    <hyperlink ref="P12" r:id="rId10" xr:uid="{ECFAB2FC-171B-42B2-A640-BA463052B5E6}"/>
    <hyperlink ref="P11" r:id="rId11" xr:uid="{BA05D247-707E-4F3B-81F5-7416FB1739ED}"/>
    <hyperlink ref="P10" r:id="rId12" xr:uid="{0E746ACC-9A6C-4CD9-9939-0B332E881A1C}"/>
    <hyperlink ref="P9" r:id="rId13" xr:uid="{9B2EF5CA-699D-4A18-8D76-569ED68E00FA}"/>
    <hyperlink ref="P8" r:id="rId14" xr:uid="{EA4FA06B-E8EB-4C3F-BC84-548B8E1A96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5">
      <c r="A7">
        <v>4</v>
      </c>
      <c r="B7" t="s">
        <v>90</v>
      </c>
      <c r="C7" t="s">
        <v>91</v>
      </c>
      <c r="D7" t="s">
        <v>92</v>
      </c>
      <c r="E7" t="s">
        <v>93</v>
      </c>
    </row>
    <row r="8" spans="1:5" x14ac:dyDescent="0.25">
      <c r="A8">
        <v>5</v>
      </c>
      <c r="B8" t="s">
        <v>94</v>
      </c>
      <c r="C8" t="s">
        <v>95</v>
      </c>
      <c r="D8" t="s">
        <v>92</v>
      </c>
      <c r="E8" t="s">
        <v>96</v>
      </c>
    </row>
    <row r="9" spans="1:5" x14ac:dyDescent="0.25">
      <c r="A9">
        <v>6</v>
      </c>
      <c r="B9" t="s">
        <v>97</v>
      </c>
      <c r="C9" t="s">
        <v>98</v>
      </c>
      <c r="D9" t="s">
        <v>99</v>
      </c>
      <c r="E9" t="s">
        <v>100</v>
      </c>
    </row>
    <row r="10" spans="1:5" x14ac:dyDescent="0.25">
      <c r="A10">
        <v>7</v>
      </c>
      <c r="B10" t="s">
        <v>101</v>
      </c>
      <c r="C10" t="s">
        <v>102</v>
      </c>
      <c r="D10" t="s">
        <v>103</v>
      </c>
      <c r="E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2022-10-13T22:29:14Z</dcterms:created>
  <dcterms:modified xsi:type="dcterms:W3CDTF">2022-10-13T22:30:16Z</dcterms:modified>
</cp:coreProperties>
</file>