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<sst xmlns="http://schemas.openxmlformats.org/spreadsheetml/2006/main" count="817" uniqueCount="126">
  <si>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</si>
  <si>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</si>
  <si>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</si>
  <si>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</si>
  <si>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</si>
  <si>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</si>
  <si>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</si>
  <si>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</si>
  <si>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</si>
  <si>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</si>
  <si>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</si>
  <si>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</si>
  <si>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</si>
  <si>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</si>
  <si>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</si>
  <si>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</si>
  <si>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</si>
  <si>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</si>
  <si>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</si>
  <si>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</si>
  <si>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</si>
  <si>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</si>
  <si>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</si>
  <si>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</si>
  <si>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</si>
  <si>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</si>
  <si>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</si>
  <si>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</si>
  <si>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</si>
  <si>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</si>
  <si>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</si>
  <si>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</si>
  <si>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</si>
  <si>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</si>
  <si>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</si>
  <si>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</si>
  <si>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</si>
  <si>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</si>
  <si>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</si>
  <si>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</si>
  <si>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</si>
  <si>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</si>
  <si>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</si>
  <si>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</si>
  <si>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</si>
  <si>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</si>
  <si>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</si>
  <si>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</si>
  <si>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</si>
  <si>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</si>
  <si>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</si>
  <si>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</si>
  <si>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</si>
  <si>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</si>
  <si>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</si>
  <si>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</si>
  <si>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</si>
  <si>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</si>
  <si>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</si>
  <si>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</si>
  <si>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</si>
  <si>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</si>
  <si>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Tribunal de lo Contencioso Administrativo del Estado de Sonora</t>
  </si>
  <si>
    <t>Pleno</t>
  </si>
  <si>
    <t>Dirección General Jurídica</t>
  </si>
  <si>
    <t>Dirección de Capacitación</t>
  </si>
  <si>
    <t>Secretario Auxiliar</t>
  </si>
  <si>
    <t>Actuario</t>
  </si>
  <si>
    <t>Magistrado Presidente</t>
  </si>
  <si>
    <t>Magistrado</t>
  </si>
  <si>
    <t xml:space="preserve">Secretario General </t>
  </si>
  <si>
    <t xml:space="preserve">Secretaria General Adjunta </t>
  </si>
  <si>
    <t>Dirección General Administrativa</t>
  </si>
  <si>
    <t xml:space="preserve">Magistrado Presidente </t>
  </si>
  <si>
    <t xml:space="preserve">Dirección de Capacitación </t>
  </si>
  <si>
    <t>Secretario de Acuerdos y Proyectos</t>
  </si>
  <si>
    <t>13 C</t>
  </si>
  <si>
    <t>13 I</t>
  </si>
  <si>
    <t>12 I</t>
  </si>
  <si>
    <t>12 D</t>
  </si>
  <si>
    <t>Segunda Ponencia</t>
  </si>
  <si>
    <t>Tercera Ponencia</t>
  </si>
  <si>
    <t>Cuarta Ponencia</t>
  </si>
  <si>
    <t>Quinta Ponencia</t>
  </si>
  <si>
    <t>Presidencia</t>
  </si>
  <si>
    <t xml:space="preserve">Presidencia </t>
  </si>
  <si>
    <t xml:space="preserve">Segunda ponencia </t>
  </si>
  <si>
    <t xml:space="preserve">Primera Ponencia </t>
  </si>
  <si>
    <t>Ley de Justicia Administrativa del Estado de Sonora</t>
  </si>
  <si>
    <t>Ley de Justicia Administrativa del Estado de Sonora.
Reglamento Interior que regula las disposiciones de la Ley de Justicia Administrativa para el Estado de Sonora.</t>
  </si>
  <si>
    <t xml:space="preserve">Ley de Justicia Administrativa del Estado de Sonora.
Reglamento Interior que regula las disposiciones de la Ley de Justicia Administrativa para el Estado de Sonora. </t>
  </si>
  <si>
    <t>Ley de Justicia Administrativa del Estado de Sonora
Reglamento Interior que regula las disposiciones de la Ley de Justicia Administrativa para el Estado de Sonora.</t>
  </si>
  <si>
    <t xml:space="preserve">Ley de Justicia Administrativa del Estado de Sonora. Reglamento Interior que regula las disposiciones de la Ley de Justicia Administrativa para el Estado de Sonora. </t>
  </si>
  <si>
    <t>Reglamento Interior que regula las disposiciones de la Ley de Justicia Administrativa del Estado de Sonora</t>
  </si>
  <si>
    <t xml:space="preserve">Artículo 19 Ley de Justicia Administrativa del Estado de Sonora. Artículo 18 del Reglamento Interior del Tribunal </t>
  </si>
  <si>
    <t>Articulo  18 de la Ley de Justicia Administrativa para el Estado de Sonora. Artículo 19 del Reglamento Interior</t>
  </si>
  <si>
    <t>Artículo 18 de la Ley de Justicia Administrativa del Estado de Sonora. Artículo 19 Reglamento Interior</t>
  </si>
  <si>
    <t>Artículo 18 de la Ley de Justicia Administrativa del Estado de Sonora. Artículo 19 Reglamento Interior.</t>
  </si>
  <si>
    <t>Artículo 18 de la Ley de Justicia Administrativa del Estado de Sonora. Artículo 19 del Reglamento Interior.</t>
  </si>
  <si>
    <t>Artículo 28 del Reglamento Interior que regula las disposiciones de la Ley de Justicia Administrativa para el Estado de Sonora</t>
  </si>
  <si>
    <t>Artículo 31 del Reglamento Interior que regula las disposiciones de la Ley de Justicia Administrativa para el Estado de Sonora.</t>
  </si>
  <si>
    <t>Artículo 40 del Reglamento Interior que regula las disposiciones de la Ley de Justicia Administrativa para el Estado de Sonora.</t>
  </si>
  <si>
    <t>Artículo 42 del Reglamento Interior que regula las disposiciones de la Ley de Justicia Administrativa para el Estado de Sonora.</t>
  </si>
  <si>
    <t>Artículo 45 del Reglamento Interior que regula las disposiciones de la Ley de Justicia Administrativa para el Estado de Sonora.</t>
  </si>
  <si>
    <t>Artículo 34 del Reglamento Interior que regula las disposiciones de la Ley de Justicia Administrativa para el Estado de Sonora.</t>
  </si>
  <si>
    <t>Artículo 34del Reglamento Interior que regula las disposiciones de la Ley de Justicia Administrativa para el Estado de Sonora.</t>
  </si>
  <si>
    <t>Artículo 37 del Reglamento Interior que regula las disposiciones de la Ley de Justicia Administrativa para el Estado de Sonora.</t>
  </si>
  <si>
    <t>Artículo 37del Reglamento Interior que regula las disposiciones de la Ley de Justicia Administrativa para el Estado de Sonora.</t>
  </si>
  <si>
    <t xml:space="preserve">I.- Ejercer la representación del Tribunal.
II.-Presidir el Pleno.
III. Despachar la correspondencia. 
IV.- Distribuir conforme a  los acuerdos emitidos por el Pleno, entre todos y cada uno de los magistrados  de este Tribunal, los asuntos y los recursos que sean de la competencia del mismo;
V.- Sancionar los convenios suscritos  en conciliación  por las partes.
VI.- Hacer uso  de los medios de apremio y medidas disciplinarias  para hacer cumplir sus determinaciones o para imponer el orden....
</t>
  </si>
  <si>
    <t xml:space="preserve">I.-Instruir, sustanciar y  poner en estado de resolución los asuntos y recursos que le sean asignados por el Presidente del Tribunal.
II.- Hacer uso de los medios de apremio y aplicar las medidas disciplinarias que se establecen en esta ley, para que se cumplan sus determinaciones  y para mantener el buen orden en el desarrollo de las audiencias o diligencias, exigiendo el respeto y consideración debidos;
III.- Imponer las correcciones disciplinarias al personal adscrito a la misma, en los términos del Reglamento Interior; y 
IV.- Las demás que le señale esta Ley y otros ordenamientos legales aplicables.
</t>
  </si>
  <si>
    <t xml:space="preserve">I.- Instruir, substanciar y poner en estado de resolución los asuntos y recursos que le sean asignados por el Presidente del Tribunal; 
II.- Hacer uso de los medios de apremio y aplicar las medidas disciplinarias que se establecen  en esta ley, para que se cumplan sus determinaciones y para mantener  el buen orden en el desarrollo de las audiencias o diligencias, exigiendo el respeto y consideración debidos; 
III.- Imponer las correcciones disciplinarias al personal adscrito  a la misma, en los términos del Reglamento Interior; y
IV.-  Las demás que  le señale esta Ley y otros ordenamientos legales aplicables. </t>
  </si>
  <si>
    <t>I.- Apoyar al Presidente del Tribunal..II.- Suplir al magistrado ausente...III.- Verificar y dar fe del quórum legal en las actuaciones del Pleno...IV.- Tomar las votaciones  en las sesiones del Pleno; V.- Formular el acta respectiva de las sesiones del Pleno; VI.- Autorizar las actuaciones del Tribunal...VII.- Recibir, de ser necesario, la documentación ...VIII.- Dar cuenta de inmediato al Presidente, de la recepción de los Juicios, medios de impugnaciones y controversias interpuestas...IX.-Proporcionar de inmediato al Magistrado Ponente de las demandas;...X.- Revisar que los asuntos planteados ante el Tribunal, reúnan los requisitos señalados en la Ley...XI.- Elaborar proyectos de acuerdo y llevar el trámite  de los expedientes hasta que se turnen  al Magistrado Ponente...XII.- Supervisar  la correcta integración de los expedientes del Tribunal; XIII.- Foliar y sellar los expedientes...</t>
  </si>
  <si>
    <t xml:space="preserve">I.- Auxiliar al Magistrado Presidente en los asuntos que así lo determine. II.- Constituirse en la Unidad de Enlace en términos de la Ley de Acceso a la Información Pública y de Protección de Datos Personales para el Estado de Sonora y en la Unidad Administrativa responsable de publicar la información. III.- Efectuar las diligencias que le encomiende  el Magistrado Presidente y que deban practicarse fuera del local del Tribunal; IV.- Coadyuvar  con la Dirección General Jurídica en la elaboración de proyectos de lineamientos, normas y políticas para efecto de la rendición del informe anual del Presidente del Tribunal. V.- Coadyuvar en los eventos especiales y actos cívicos que relaice el Presidente del Tribunal. VI.- Lo demás que establezcan las leyes y este Reglamento. </t>
  </si>
  <si>
    <t xml:space="preserve">I.- Integrar y evaluar la información mensual y trimestral del avance  de metas por partidas presupuestales a cargo de la unidad administrativa y de los recursos presupuestales asignados; II.- Realizar, previo acuerdo con el Presidente, los trámites necesarios para que se efectúen los nombramientos del personal del Tribunal, en los términos de las disposiciones aplicables, tramitar los cambios de adscripción y las bajas del mismo, observando los ordenamientos jurídicos correspondientes; ... </t>
  </si>
  <si>
    <t xml:space="preserve">I.- Proponer  y supervisar  el desarrollo de planes para actualizar, innovar y difundir los servicios documentales, de transparencia y acceso a la información.
II.- Participar, en el ámbito de su competencia, en la elaboración y compilación de los informes  jurídicos correspondientes, que serán  presentados ante la autoridad competente.
III.- Mantener actualizada y a disposición del público, en la página  o sitios en internet,la información que deba ser de conocimiento general.
IV.- Coordinar la atención de los litigios en los que sea parte el Tribunal. 
V. Instrumentar las políticas emitidas por el Pleno y las que determine el Presidente, para garantizar  y cumplir  con las disposiciones que se establezcan en materia de transparencia y acceso a la información.
VI.- Compilar la normatividad federal y local en materia administrativa y la que sea de competencia del Tribunal, de acceso a la información pública, de participación ciudadana y de interés general, así como supervisar su permanente actualización;
VII.- Compilar la jurisprudencia y las tesis emitidas por la Suprema Corte de Justicia de la Nación, respecto de las materias  que sean competencia del tribunal.
VIII.- Coordinar los trabajos de catalogación que permitan  establecer los valores documentales, los plazos de conservación, la vigencia documental, la clasificación de información reservada o confidencial,y el destino final de los expedientes  que conforman el archivo institucional, atendiendo a la normativa aplicable;
IX.- Coadyuvar con la Secretaria General  en las transferencias de los expedientes judiciales del Tribunal al archivo histórico, previa valoración y cumplimiento de su vigencia documental, de conformidad con la normatividad aplicable.
X.- Coadyuvar con los Secretarios Auxiliares, en la elaboración de los proyectos de resolución, cuando sea requerido para ello por el Presidente del Tribunal.
XI.- Coadyuvar con las unidades administrativas  en la elaboración de los proyectos  de convenios, contratos,instrumentos de coordinación y demás actos administrativos a celebrarse con terceros, para que sean sometidos  a consideración del Pleno;
XII.- Colaborar con la Dirección General de Capacitación, en la publicación y distribución de las publicaciones institucionales; y 
XIII.- Las demás que le confieran las disposiciones aplicables y las que le encomiende el Presidente. </t>
  </si>
  <si>
    <t>I.- Desarrollar proyectos  o programas en materia de capacitación para el personal del Tribunal; II.- Gestionar y organizar la impartición de cursos, seminarios y otras actividades de capacitación, actualización y especialización...III.- Promover  u organizar cursos, seminarios, y  otras actividades de capacitación en otras instituciones,...IV.- Fomentar la participación del personal jurisdiccional  en actos académicos, ya sean internos o con otras instituciones;...V.- Apoyar en la celebración de convenios con organismos y entidades federativas, cuando estos traten materia de capacitación; VI.- Organizar y realizar investigaciones orientadas a la comprensión y actualización dela normativa que regula  al tribunal, asú como la busqueda de su constante  pefeccionamiento y el fortalecimiento de la institución. VII.- Proponer las acciones de intercambio académico y firma de convenios con universidades e instituciones afines, nacionales y extranjeras; VIII.- Coordinar la difusión y el manejo de programas de comunicación institucional, así como supervisar, organizar  las entrevistas y conferencias por parte del Tribunal; IX.- Las demás que le confieran las disposiciones aplicables o las que le encomiende el Presidente.</t>
  </si>
  <si>
    <t>I.- Auxiliar en la instrucción, ..II.- Dar cuenta al Magistrado, bajo su responsabilidad, y dentro del plazo que determinen las leyes, con los escritos y promociones...III.- Autorizar los despachos, exhortos,  actas, diligencias, autos y toda clase de resolución...IV.- Asentar en los expedientes las certificaciones que procedan conforme a la Ley;...V.- Asistir  y dar fe  en las diligencias que deba practicar el Magistrado  Ponente  al que se encuentre adscrito...VI.- Expedir copias autorizadas que la ley determine....VII.- Cuidar  que los expedientes  sean debidamente foliados  al agregarse cada una de las hojas....</t>
  </si>
  <si>
    <t>I.- Auxiliar en la instrucción, ..II.- Dar cuenta al Magistrado, bajo su responsabilidad, y dentro del plazo que determinen las leyes, con los escritos y promociones...III.- Autorizar los despachos, exhortos,  actas, diligencias, autos y toda clase de resolución...IV.- Asentar en los expedientes las certificaciones que procedan conforme a la Ley;...V.- Asistir  y dar fe  en las diligencias que deba practicar el Magistrado  Ponente  al que se encuentre adscrito...VI.- Expedir copias autorizadas que la ley determine....VII.- Cuidar  que los expedientes  sean debidamente foliados  al agregarse cada una de las hojas...VIII.- Guardar, en el secreto del Tribunal, los pliegos, escritos o documentos y valores...IX.- Inventariar  y conservar  en su poder los expedientes mientras se encuentren  turnados a ponencia...X.- Ordenar y vigilar que se despachen, sin demora los asuntos y correspondencia del Magistrado...XI.- Tener a su cargo, bajo su responsabilidad y debidamente autorizados para su uso, los libros de control que correspondan a la  Ponencia ...XII.- Resguardar  los sellos  oficiales que correspondan a la Ponencia;...XIII.- Ejercer bajo su responsabilidad, por si mismos o por conducto de los servidores públicos que se encuentren subordinados, la vigilancia que sea necesaria en la oficina, para evitar la pérdida o extravío de expedientes; XIV.- Publicar diariamente en los estrados del Tribunal, las listas que contengan los acuerdos...XV.- Participar en las reuniones  a las que sean convocados por el Presidente o por el Magistrado...XVI.- Asistir a los cursos de capacitación del Tribunal que determine el Pleno...XVII.- Colaborar en la difusión de las materias competencia del Tribunal; XVIII.- Desempeñar las tareas que les encomiende el Pleno, el Presidente o el Magistrado al que estén adscritos , en el ámbito de sus atribuciones; y XIX.- Las demás que les señalen la ley, este Reglamento  u otras disposiciones legales aplicables.</t>
  </si>
  <si>
    <t>I.- Auxiliar en la instrucción, ..II.- Dar cuenta al Magistrado, bajo su responsabilidad, y dentro del plazo que determinen las leyes, con los escritos y promociones...III.- Autorizar los despachos, exhortos,  actas, diligencias, autos y toda clase de resolución...IV.- Asentar en los expedientes las certificaciones que procedan conforme a la Ley;...V.- Asistir  y dar fe  en las diligencias que deba practicar el Magistrado  Ponente  al que se encuentre adscrito...VI.- Expedir copias autorizadas que la ley determine....VII.- Cuidar  que los expedientes  sean debidamente foliados  al agregarse cada una de las hojas...</t>
  </si>
  <si>
    <t>I.- Auxiliar en la instrucción, ..II.- Dar cuenta al Magistrado, bajo su responsabilidad, y dentro del plazo que determinen las leyes, con los escritos y promociones...III.- Autorizar los despachos, exhortos,  actas, diligencias, autos y toda clase de resolución...IV.- Asentar en los expedientes las certificaciones que procedan conforme a la Ley;...V.- Asistir  y dar fe  en las diligencias que deba practicar el Magistrado  Ponente  al que se encuentre adscrito...VI.- Expedir copias autorizadas que la ley determine....VII.- Cuidar  que los expedientes  sean debidamente foliados  al agregarse cada una de las hojas..</t>
  </si>
  <si>
    <t>I.- Auxiliar en la instrucción, ..II.- Dar cuenta al Magistrado, bajo su responsabilidad, y dentro del plazo que determinen las leyes, con los escritos y promociones...III.- Autorizar los despachos, exhortos,  actas, diligencias, autos y toda clase de resolución...IV.- Asentar en los expedientes las certificaciones que procedan conforme a la Ley;...V.- Asistir  y dar fe  en las diligencias que deba practicar el Magistrado  Ponente  al que se encuentre adscrito...VI.- Expedir copias autorizadas que la ley determine....VII.- Cuidar  que los expedientes  sean debidamente foliados  al agregarse cada una de las hojas...VIII.- Guardar, en el secreto del Tribunal, los pliegos, escritos o documentos y valores...IX.- Inventariar  y conservar  en su poder los expedientes mientras se encuentren  turnados a ponencia...X.- Ordenar y vigilar que se despachen, sin demora los asuntos y correspondencia del Magistrado...</t>
  </si>
  <si>
    <t>I.- Dar fe pública de las actuaciones y diligencias que realicen; II.- Practicar en el tiempo y la forma prescritos en la Ley, y demás disposiciones legales aplicables, las notificaciones y diligencias que deban realizarse; III.- Tener bajo su responsabilidad  los expedientes o documentos  necesarios para la realización de las notificaciones y diligencias que deban practicarse; IV.- Llevar un registro sobre las diligencias y notificaciones que se hayan  efectuado; V.- Informar, de inmediato al Secretario auxiliar  de la Ponencia  a la cual están adscritos, o en su caso al Secretario  General,  sobre el resultado  de las actividades que le sean  asignadas, así como sobre las notificaciones y actuaciones realizadas en los expedientes respectivos; y VI.- Las demas que le encomienden el Pleno, los Magistrados o el Secretario General del Tribunal.</t>
  </si>
  <si>
    <t>http://transparencia.esonora.gob.mx/Sonora/Transparencia/Poder+Ejecutivo/Tribunales+Administrativos/Tribunal+de+lo+Contencioso+Administrativo+del+Estado+de+Sonora/Perfil+de+Puestos+y+Curriculum/</t>
  </si>
  <si>
    <t>http://transparencia.esonora.gob.mx/Sonora/Transparencia/Poder+Ejecutivo/Tribunales+Administrativos/Tribunal+de+lo+Contencioso+Administrativo+del+Estado+de+Sonora/Estructura+Organica/Organigrama/</t>
  </si>
  <si>
    <t>Tribunal de Justicia Administrativa del Estado de Sonora Sala Superior</t>
  </si>
  <si>
    <t>12/02/201/8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</si>
</sst>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" fillId="35" borderId="11" xfId="0" applyFont="1" applyFill="1" applyBorder="1" applyAlignment="1">
      <alignment wrapText="1"/>
    </xf>
    <xf numFmtId="0" fontId="0" fillId="35" borderId="0" xfId="0" applyFill="1" applyBorder="1" applyAlignment="1">
      <alignment/>
    </xf>
    <xf numFmtId="0" fontId="41" fillId="35" borderId="14" xfId="45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41" fillId="35" borderId="15" xfId="45" applyFont="1" applyFill="1" applyBorder="1" applyAlignment="1">
      <alignment/>
    </xf>
    <xf numFmtId="0" fontId="41" fillId="35" borderId="0" xfId="45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J60">
      <selection activeCell="Q79" sqref="Q79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122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2.75">
      <c r="A7" s="7" t="s">
        <v>44</v>
      </c>
      <c r="B7" s="7" t="s">
        <v>45</v>
      </c>
      <c r="C7" s="7" t="s">
        <v>46</v>
      </c>
      <c r="D7" s="7" t="s">
        <v>47</v>
      </c>
      <c r="E7" s="2" t="s">
        <v>48</v>
      </c>
      <c r="F7" s="7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91.25">
      <c r="A8" s="5" t="s">
        <v>62</v>
      </c>
      <c r="B8" s="5" t="s">
        <v>68</v>
      </c>
      <c r="C8" s="5" t="s">
        <v>73</v>
      </c>
      <c r="D8" s="8" t="s">
        <v>24</v>
      </c>
      <c r="E8" t="s">
        <v>6</v>
      </c>
      <c r="F8" s="5" t="s">
        <v>62</v>
      </c>
      <c r="G8" s="3" t="s">
        <v>88</v>
      </c>
      <c r="H8" s="3" t="s">
        <v>94</v>
      </c>
      <c r="I8" s="10" t="s">
        <v>108</v>
      </c>
      <c r="J8" s="12" t="s">
        <v>122</v>
      </c>
      <c r="L8" s="14" t="s">
        <v>123</v>
      </c>
      <c r="N8" s="17">
        <v>43003</v>
      </c>
      <c r="O8" s="13" t="s">
        <v>72</v>
      </c>
      <c r="P8">
        <v>2017</v>
      </c>
      <c r="Q8" s="17">
        <v>43003</v>
      </c>
    </row>
    <row r="9" spans="1:17" ht="216.75">
      <c r="A9" s="5" t="s">
        <v>62</v>
      </c>
      <c r="B9" s="5" t="s">
        <v>69</v>
      </c>
      <c r="C9" s="5" t="s">
        <v>69</v>
      </c>
      <c r="D9" s="8" t="s">
        <v>76</v>
      </c>
      <c r="E9" t="s">
        <v>6</v>
      </c>
      <c r="F9" s="5" t="s">
        <v>80</v>
      </c>
      <c r="G9" s="3" t="s">
        <v>88</v>
      </c>
      <c r="H9" s="3" t="s">
        <v>95</v>
      </c>
      <c r="I9" s="10" t="s">
        <v>109</v>
      </c>
      <c r="J9" s="12" t="s">
        <v>122</v>
      </c>
      <c r="K9" s="13"/>
      <c r="L9" s="14" t="s">
        <v>123</v>
      </c>
      <c r="N9" s="17">
        <v>43003</v>
      </c>
      <c r="O9" s="13" t="s">
        <v>72</v>
      </c>
      <c r="P9">
        <v>2017</v>
      </c>
      <c r="Q9" s="17">
        <v>43003</v>
      </c>
    </row>
    <row r="10" spans="1:17" ht="204">
      <c r="A10" s="5" t="s">
        <v>62</v>
      </c>
      <c r="B10" s="5" t="s">
        <v>69</v>
      </c>
      <c r="C10" s="5" t="s">
        <v>69</v>
      </c>
      <c r="D10" s="8" t="s">
        <v>76</v>
      </c>
      <c r="E10" t="s">
        <v>6</v>
      </c>
      <c r="F10" s="5" t="s">
        <v>81</v>
      </c>
      <c r="G10" s="3" t="s">
        <v>89</v>
      </c>
      <c r="H10" s="3" t="s">
        <v>96</v>
      </c>
      <c r="I10" s="10" t="s">
        <v>110</v>
      </c>
      <c r="J10" s="12" t="s">
        <v>122</v>
      </c>
      <c r="K10" s="13"/>
      <c r="L10" s="14" t="s">
        <v>123</v>
      </c>
      <c r="N10" s="17">
        <v>43003</v>
      </c>
      <c r="O10" s="13" t="s">
        <v>72</v>
      </c>
      <c r="P10">
        <v>2017</v>
      </c>
      <c r="Q10" s="17">
        <v>43003</v>
      </c>
    </row>
    <row r="11" spans="1:17" ht="12.75">
      <c r="A11" s="5" t="s">
        <v>62</v>
      </c>
      <c r="B11" s="5" t="s">
        <v>69</v>
      </c>
      <c r="C11" s="5" t="s">
        <v>69</v>
      </c>
      <c r="D11" s="8" t="s">
        <v>76</v>
      </c>
      <c r="E11" t="s">
        <v>6</v>
      </c>
      <c r="F11" s="5" t="s">
        <v>82</v>
      </c>
      <c r="G11" s="4" t="s">
        <v>90</v>
      </c>
      <c r="H11" s="4" t="s">
        <v>97</v>
      </c>
      <c r="I11" s="4" t="s">
        <v>110</v>
      </c>
      <c r="J11" s="15" t="s">
        <v>122</v>
      </c>
      <c r="K11" s="13"/>
      <c r="L11" s="14" t="s">
        <v>123</v>
      </c>
      <c r="N11" s="17">
        <v>43003</v>
      </c>
      <c r="O11" s="13" t="s">
        <v>72</v>
      </c>
      <c r="P11">
        <v>2017</v>
      </c>
      <c r="Q11" s="17">
        <v>43003</v>
      </c>
    </row>
    <row r="12" spans="1:17" ht="12.75">
      <c r="A12" s="5" t="s">
        <v>62</v>
      </c>
      <c r="B12" s="5" t="s">
        <v>69</v>
      </c>
      <c r="C12" s="5" t="s">
        <v>69</v>
      </c>
      <c r="D12" s="8" t="s">
        <v>76</v>
      </c>
      <c r="E12" t="s">
        <v>6</v>
      </c>
      <c r="F12" s="5" t="s">
        <v>83</v>
      </c>
      <c r="G12" s="5" t="s">
        <v>91</v>
      </c>
      <c r="H12" s="5" t="s">
        <v>98</v>
      </c>
      <c r="I12" s="5" t="s">
        <v>110</v>
      </c>
      <c r="J12" s="16" t="s">
        <v>122</v>
      </c>
      <c r="K12" s="13"/>
      <c r="L12" s="14" t="s">
        <v>123</v>
      </c>
      <c r="N12" s="17">
        <v>43003</v>
      </c>
      <c r="O12" s="13" t="s">
        <v>72</v>
      </c>
      <c r="P12">
        <v>2017</v>
      </c>
      <c r="Q12" s="17">
        <v>43003</v>
      </c>
    </row>
    <row r="13" spans="1:17" ht="12.75">
      <c r="A13" s="5" t="s">
        <v>62</v>
      </c>
      <c r="B13" s="5" t="s">
        <v>70</v>
      </c>
      <c r="C13" s="5" t="s">
        <v>70</v>
      </c>
      <c r="D13" s="8" t="s">
        <v>77</v>
      </c>
      <c r="E13" t="s">
        <v>7</v>
      </c>
      <c r="F13" s="5" t="s">
        <v>63</v>
      </c>
      <c r="G13" s="5" t="s">
        <v>92</v>
      </c>
      <c r="H13" s="5" t="s">
        <v>99</v>
      </c>
      <c r="I13" s="11" t="s">
        <v>111</v>
      </c>
      <c r="J13" s="16" t="s">
        <v>122</v>
      </c>
      <c r="K13" s="13"/>
      <c r="L13" s="14" t="s">
        <v>123</v>
      </c>
      <c r="N13" s="17">
        <v>43003</v>
      </c>
      <c r="O13" s="13" t="s">
        <v>72</v>
      </c>
      <c r="P13">
        <v>2017</v>
      </c>
      <c r="Q13" s="17">
        <v>43003</v>
      </c>
    </row>
    <row r="14" spans="1:17" ht="12.75">
      <c r="A14" s="5" t="s">
        <v>62</v>
      </c>
      <c r="B14" s="5" t="s">
        <v>71</v>
      </c>
      <c r="C14" s="5" t="s">
        <v>71</v>
      </c>
      <c r="D14" s="8" t="s">
        <v>78</v>
      </c>
      <c r="E14" t="s">
        <v>7</v>
      </c>
      <c r="F14" s="5" t="s">
        <v>84</v>
      </c>
      <c r="G14" s="5" t="s">
        <v>93</v>
      </c>
      <c r="H14" s="5" t="s">
        <v>100</v>
      </c>
      <c r="I14" s="5" t="s">
        <v>112</v>
      </c>
      <c r="J14" s="16" t="s">
        <v>122</v>
      </c>
      <c r="K14" s="13"/>
      <c r="L14" s="14" t="s">
        <v>123</v>
      </c>
      <c r="N14" s="17">
        <v>43003</v>
      </c>
      <c r="O14" s="13" t="s">
        <v>72</v>
      </c>
      <c r="P14">
        <v>2017</v>
      </c>
      <c r="Q14" s="17">
        <v>43003</v>
      </c>
    </row>
    <row r="15" spans="1:17" ht="12.75">
      <c r="A15" s="5" t="s">
        <v>62</v>
      </c>
      <c r="B15" s="5" t="s">
        <v>72</v>
      </c>
      <c r="C15" s="5" t="s">
        <v>72</v>
      </c>
      <c r="D15" s="8" t="s">
        <v>79</v>
      </c>
      <c r="E15" t="s">
        <v>7</v>
      </c>
      <c r="F15" s="5" t="s">
        <v>84</v>
      </c>
      <c r="G15" s="5" t="s">
        <v>93</v>
      </c>
      <c r="H15" s="6" t="s">
        <v>101</v>
      </c>
      <c r="I15" s="5" t="s">
        <v>113</v>
      </c>
      <c r="J15" s="16" t="s">
        <v>122</v>
      </c>
      <c r="K15" s="13"/>
      <c r="L15" s="14" t="s">
        <v>123</v>
      </c>
      <c r="N15" s="17">
        <v>43003</v>
      </c>
      <c r="O15" s="13" t="s">
        <v>72</v>
      </c>
      <c r="P15">
        <v>2017</v>
      </c>
      <c r="Q15" s="17">
        <v>43003</v>
      </c>
    </row>
    <row r="16" spans="1:17" ht="12.75">
      <c r="A16" s="5" t="s">
        <v>62</v>
      </c>
      <c r="B16" s="5" t="s">
        <v>64</v>
      </c>
      <c r="C16" s="5" t="s">
        <v>64</v>
      </c>
      <c r="D16" s="8" t="s">
        <v>79</v>
      </c>
      <c r="E16" t="s">
        <v>7</v>
      </c>
      <c r="F16" s="5" t="s">
        <v>85</v>
      </c>
      <c r="G16" s="5" t="s">
        <v>93</v>
      </c>
      <c r="H16" s="6" t="s">
        <v>102</v>
      </c>
      <c r="I16" s="5" t="s">
        <v>114</v>
      </c>
      <c r="J16" s="16" t="s">
        <v>122</v>
      </c>
      <c r="K16" s="13"/>
      <c r="L16" s="14" t="s">
        <v>123</v>
      </c>
      <c r="N16" s="17">
        <v>43003</v>
      </c>
      <c r="O16" s="13" t="s">
        <v>72</v>
      </c>
      <c r="P16">
        <v>2017</v>
      </c>
      <c r="Q16" s="17">
        <v>43003</v>
      </c>
    </row>
    <row r="17" spans="1:17" ht="12.75">
      <c r="A17" s="5" t="s">
        <v>62</v>
      </c>
      <c r="B17" s="5" t="s">
        <v>65</v>
      </c>
      <c r="C17" s="5" t="s">
        <v>74</v>
      </c>
      <c r="D17" s="9">
        <v>11</v>
      </c>
      <c r="E17" t="s">
        <v>7</v>
      </c>
      <c r="F17" s="5" t="s">
        <v>84</v>
      </c>
      <c r="G17" s="5" t="s">
        <v>93</v>
      </c>
      <c r="H17" s="6" t="s">
        <v>103</v>
      </c>
      <c r="I17" s="5" t="s">
        <v>115</v>
      </c>
      <c r="J17" s="16" t="s">
        <v>122</v>
      </c>
      <c r="K17" s="13"/>
      <c r="L17" s="14" t="s">
        <v>123</v>
      </c>
      <c r="N17" s="17">
        <v>43003</v>
      </c>
      <c r="O17" s="13" t="s">
        <v>72</v>
      </c>
      <c r="P17">
        <v>2017</v>
      </c>
      <c r="Q17" s="17">
        <v>43003</v>
      </c>
    </row>
    <row r="18" spans="1:17" ht="12.75">
      <c r="A18" s="5" t="s">
        <v>62</v>
      </c>
      <c r="B18" s="5" t="s">
        <v>66</v>
      </c>
      <c r="C18" s="5" t="s">
        <v>75</v>
      </c>
      <c r="D18" s="9">
        <v>11</v>
      </c>
      <c r="E18" t="s">
        <v>7</v>
      </c>
      <c r="F18" s="5" t="s">
        <v>84</v>
      </c>
      <c r="G18" s="5" t="s">
        <v>93</v>
      </c>
      <c r="H18" s="6" t="s">
        <v>104</v>
      </c>
      <c r="I18" s="5" t="s">
        <v>116</v>
      </c>
      <c r="J18" s="16" t="s">
        <v>122</v>
      </c>
      <c r="K18" s="13"/>
      <c r="L18" s="14" t="s">
        <v>123</v>
      </c>
      <c r="N18" s="17">
        <v>43003</v>
      </c>
      <c r="O18" s="13" t="s">
        <v>72</v>
      </c>
      <c r="P18">
        <v>2017</v>
      </c>
      <c r="Q18" s="17">
        <v>43003</v>
      </c>
    </row>
    <row r="19" spans="1:17" ht="12.75">
      <c r="A19" s="5" t="s">
        <v>62</v>
      </c>
      <c r="B19" s="5" t="s">
        <v>66</v>
      </c>
      <c r="C19" s="5" t="s">
        <v>75</v>
      </c>
      <c r="D19" s="9">
        <v>11</v>
      </c>
      <c r="E19" t="s">
        <v>7</v>
      </c>
      <c r="F19" s="5" t="s">
        <v>84</v>
      </c>
      <c r="G19" s="5" t="s">
        <v>93</v>
      </c>
      <c r="H19" s="6" t="s">
        <v>104</v>
      </c>
      <c r="I19" s="5" t="s">
        <v>117</v>
      </c>
      <c r="J19" s="16" t="s">
        <v>122</v>
      </c>
      <c r="K19" s="13"/>
      <c r="L19" s="14" t="s">
        <v>123</v>
      </c>
      <c r="N19" s="17">
        <v>43003</v>
      </c>
      <c r="O19" s="13" t="s">
        <v>72</v>
      </c>
      <c r="P19">
        <v>2017</v>
      </c>
      <c r="Q19" s="17">
        <v>43003</v>
      </c>
    </row>
    <row r="20" spans="1:17" ht="12.75">
      <c r="A20" s="5" t="s">
        <v>62</v>
      </c>
      <c r="B20" s="5" t="s">
        <v>66</v>
      </c>
      <c r="C20" s="5" t="s">
        <v>75</v>
      </c>
      <c r="D20" s="9">
        <v>11</v>
      </c>
      <c r="E20" t="s">
        <v>7</v>
      </c>
      <c r="F20" s="5" t="s">
        <v>84</v>
      </c>
      <c r="G20" s="5" t="s">
        <v>93</v>
      </c>
      <c r="H20" s="6" t="s">
        <v>105</v>
      </c>
      <c r="I20" s="5" t="s">
        <v>117</v>
      </c>
      <c r="J20" s="16" t="s">
        <v>122</v>
      </c>
      <c r="K20" s="13"/>
      <c r="L20" s="14" t="s">
        <v>123</v>
      </c>
      <c r="N20" s="17">
        <v>43003</v>
      </c>
      <c r="O20" s="13" t="s">
        <v>72</v>
      </c>
      <c r="P20">
        <v>2017</v>
      </c>
      <c r="Q20" s="17">
        <v>43003</v>
      </c>
    </row>
    <row r="21" spans="1:17" ht="12.75">
      <c r="A21" s="5" t="s">
        <v>62</v>
      </c>
      <c r="B21" s="5" t="s">
        <v>66</v>
      </c>
      <c r="C21" s="5" t="s">
        <v>75</v>
      </c>
      <c r="D21" s="9">
        <v>11</v>
      </c>
      <c r="E21" t="s">
        <v>7</v>
      </c>
      <c r="F21" s="5" t="s">
        <v>84</v>
      </c>
      <c r="G21" s="5" t="s">
        <v>93</v>
      </c>
      <c r="H21" s="6" t="s">
        <v>104</v>
      </c>
      <c r="I21" s="5" t="s">
        <v>117</v>
      </c>
      <c r="J21" s="16" t="s">
        <v>122</v>
      </c>
      <c r="K21" s="13"/>
      <c r="L21" s="14" t="s">
        <v>123</v>
      </c>
      <c r="N21" s="17">
        <v>43003</v>
      </c>
      <c r="O21" s="13" t="s">
        <v>72</v>
      </c>
      <c r="P21">
        <v>2017</v>
      </c>
      <c r="Q21" s="17">
        <v>43003</v>
      </c>
    </row>
    <row r="22" spans="1:17" ht="12.75">
      <c r="A22" s="5" t="s">
        <v>62</v>
      </c>
      <c r="B22" s="5" t="s">
        <v>66</v>
      </c>
      <c r="C22" s="5" t="s">
        <v>75</v>
      </c>
      <c r="D22" s="9">
        <v>11</v>
      </c>
      <c r="E22" t="s">
        <v>7</v>
      </c>
      <c r="F22" s="5" t="s">
        <v>84</v>
      </c>
      <c r="G22" s="5" t="s">
        <v>93</v>
      </c>
      <c r="H22" s="6" t="s">
        <v>105</v>
      </c>
      <c r="I22" s="5" t="s">
        <v>117</v>
      </c>
      <c r="J22" s="16" t="s">
        <v>122</v>
      </c>
      <c r="K22" s="13"/>
      <c r="L22" s="14" t="s">
        <v>123</v>
      </c>
      <c r="N22" s="17">
        <v>43003</v>
      </c>
      <c r="O22" s="13" t="s">
        <v>72</v>
      </c>
      <c r="P22">
        <v>2017</v>
      </c>
      <c r="Q22" s="17">
        <v>43003</v>
      </c>
    </row>
    <row r="23" spans="1:17" ht="12.75">
      <c r="A23" s="5" t="s">
        <v>62</v>
      </c>
      <c r="B23" s="5" t="s">
        <v>66</v>
      </c>
      <c r="C23" s="5" t="s">
        <v>75</v>
      </c>
      <c r="D23" s="9">
        <v>11</v>
      </c>
      <c r="E23" t="s">
        <v>7</v>
      </c>
      <c r="F23" s="6" t="s">
        <v>86</v>
      </c>
      <c r="G23" s="5" t="s">
        <v>93</v>
      </c>
      <c r="H23" s="6" t="s">
        <v>104</v>
      </c>
      <c r="I23" s="5" t="s">
        <v>118</v>
      </c>
      <c r="J23" s="16" t="s">
        <v>122</v>
      </c>
      <c r="K23" s="13"/>
      <c r="L23" s="14" t="s">
        <v>123</v>
      </c>
      <c r="N23" s="17">
        <v>43003</v>
      </c>
      <c r="O23" s="13" t="s">
        <v>72</v>
      </c>
      <c r="P23">
        <v>2017</v>
      </c>
      <c r="Q23" s="17">
        <v>43003</v>
      </c>
    </row>
    <row r="24" spans="1:17" ht="12.75">
      <c r="A24" s="5" t="s">
        <v>62</v>
      </c>
      <c r="B24" s="5" t="s">
        <v>66</v>
      </c>
      <c r="C24" s="5" t="s">
        <v>75</v>
      </c>
      <c r="D24" s="9">
        <v>11</v>
      </c>
      <c r="E24" t="s">
        <v>7</v>
      </c>
      <c r="F24" s="6" t="s">
        <v>86</v>
      </c>
      <c r="G24" s="5" t="s">
        <v>93</v>
      </c>
      <c r="H24" s="6" t="s">
        <v>104</v>
      </c>
      <c r="I24" s="5" t="s">
        <v>117</v>
      </c>
      <c r="J24" s="16" t="s">
        <v>122</v>
      </c>
      <c r="K24" s="13"/>
      <c r="L24" s="14" t="s">
        <v>123</v>
      </c>
      <c r="N24" s="17">
        <v>43003</v>
      </c>
      <c r="O24" s="13" t="s">
        <v>72</v>
      </c>
      <c r="P24">
        <v>2017</v>
      </c>
      <c r="Q24" s="17">
        <v>43003</v>
      </c>
    </row>
    <row r="25" spans="1:17" ht="12.75">
      <c r="A25" s="5" t="s">
        <v>62</v>
      </c>
      <c r="B25" s="5" t="s">
        <v>66</v>
      </c>
      <c r="C25" s="5" t="s">
        <v>75</v>
      </c>
      <c r="D25" s="9">
        <v>11</v>
      </c>
      <c r="E25" t="s">
        <v>7</v>
      </c>
      <c r="F25" s="6" t="s">
        <v>86</v>
      </c>
      <c r="G25" s="5" t="s">
        <v>93</v>
      </c>
      <c r="H25" s="6" t="s">
        <v>104</v>
      </c>
      <c r="I25" s="5" t="s">
        <v>118</v>
      </c>
      <c r="J25" s="16" t="s">
        <v>122</v>
      </c>
      <c r="K25" s="13"/>
      <c r="L25" s="14" t="s">
        <v>123</v>
      </c>
      <c r="N25" s="17">
        <v>43003</v>
      </c>
      <c r="O25" s="13" t="s">
        <v>72</v>
      </c>
      <c r="P25">
        <v>2017</v>
      </c>
      <c r="Q25" s="17">
        <v>43003</v>
      </c>
    </row>
    <row r="26" spans="1:17" ht="12.75">
      <c r="A26" s="5" t="s">
        <v>62</v>
      </c>
      <c r="B26" s="5" t="s">
        <v>66</v>
      </c>
      <c r="C26" s="5" t="s">
        <v>75</v>
      </c>
      <c r="D26" s="9">
        <v>11</v>
      </c>
      <c r="E26" t="s">
        <v>7</v>
      </c>
      <c r="F26" s="5" t="s">
        <v>81</v>
      </c>
      <c r="G26" s="5" t="s">
        <v>93</v>
      </c>
      <c r="H26" s="6" t="s">
        <v>104</v>
      </c>
      <c r="I26" s="5" t="s">
        <v>118</v>
      </c>
      <c r="J26" s="16" t="s">
        <v>122</v>
      </c>
      <c r="K26" s="13"/>
      <c r="L26" s="14" t="s">
        <v>123</v>
      </c>
      <c r="N26" s="17">
        <v>43003</v>
      </c>
      <c r="O26" s="13" t="s">
        <v>72</v>
      </c>
      <c r="P26">
        <v>2017</v>
      </c>
      <c r="Q26" s="17">
        <v>43003</v>
      </c>
    </row>
    <row r="27" spans="1:17" ht="12.75">
      <c r="A27" s="5" t="s">
        <v>62</v>
      </c>
      <c r="B27" s="5" t="s">
        <v>66</v>
      </c>
      <c r="C27" s="5" t="s">
        <v>75</v>
      </c>
      <c r="D27" s="9">
        <v>11</v>
      </c>
      <c r="E27" t="s">
        <v>7</v>
      </c>
      <c r="F27" s="5" t="s">
        <v>81</v>
      </c>
      <c r="G27" s="5" t="s">
        <v>93</v>
      </c>
      <c r="H27" s="6" t="s">
        <v>104</v>
      </c>
      <c r="I27" s="5" t="s">
        <v>117</v>
      </c>
      <c r="J27" s="16" t="s">
        <v>122</v>
      </c>
      <c r="K27" s="13"/>
      <c r="L27" s="14" t="s">
        <v>123</v>
      </c>
      <c r="N27" s="17">
        <v>43003</v>
      </c>
      <c r="O27" s="13" t="s">
        <v>72</v>
      </c>
      <c r="P27">
        <v>2017</v>
      </c>
      <c r="Q27" s="17">
        <v>43003</v>
      </c>
    </row>
    <row r="28" spans="1:17" ht="12.75">
      <c r="A28" s="5" t="s">
        <v>62</v>
      </c>
      <c r="B28" s="5" t="s">
        <v>66</v>
      </c>
      <c r="C28" s="5" t="s">
        <v>75</v>
      </c>
      <c r="D28" s="9">
        <v>11</v>
      </c>
      <c r="E28" t="s">
        <v>7</v>
      </c>
      <c r="F28" s="5" t="s">
        <v>81</v>
      </c>
      <c r="G28" s="5" t="s">
        <v>93</v>
      </c>
      <c r="H28" s="6" t="s">
        <v>104</v>
      </c>
      <c r="I28" s="5" t="s">
        <v>119</v>
      </c>
      <c r="J28" s="16" t="s">
        <v>122</v>
      </c>
      <c r="K28" s="13"/>
      <c r="L28" s="14" t="s">
        <v>123</v>
      </c>
      <c r="N28" s="17">
        <v>43003</v>
      </c>
      <c r="O28" s="13" t="s">
        <v>72</v>
      </c>
      <c r="P28">
        <v>2017</v>
      </c>
      <c r="Q28" s="17">
        <v>43003</v>
      </c>
    </row>
    <row r="29" spans="1:17" ht="12.75">
      <c r="A29" s="5" t="s">
        <v>62</v>
      </c>
      <c r="B29" s="5" t="s">
        <v>66</v>
      </c>
      <c r="C29" s="5" t="s">
        <v>75</v>
      </c>
      <c r="D29" s="9">
        <v>11</v>
      </c>
      <c r="E29" t="s">
        <v>7</v>
      </c>
      <c r="F29" s="5" t="s">
        <v>82</v>
      </c>
      <c r="G29" s="5" t="s">
        <v>93</v>
      </c>
      <c r="H29" s="6" t="s">
        <v>104</v>
      </c>
      <c r="I29" s="5" t="s">
        <v>118</v>
      </c>
      <c r="J29" s="16" t="s">
        <v>122</v>
      </c>
      <c r="K29" s="13"/>
      <c r="L29" s="14" t="s">
        <v>123</v>
      </c>
      <c r="N29" s="17">
        <v>43003</v>
      </c>
      <c r="O29" s="13" t="s">
        <v>72</v>
      </c>
      <c r="P29">
        <v>2017</v>
      </c>
      <c r="Q29" s="17">
        <v>43003</v>
      </c>
    </row>
    <row r="30" spans="1:17" ht="12.75">
      <c r="A30" s="5" t="s">
        <v>62</v>
      </c>
      <c r="B30" s="5" t="s">
        <v>66</v>
      </c>
      <c r="C30" s="5" t="s">
        <v>75</v>
      </c>
      <c r="D30" s="9">
        <v>11</v>
      </c>
      <c r="E30" t="s">
        <v>7</v>
      </c>
      <c r="F30" s="5" t="s">
        <v>82</v>
      </c>
      <c r="G30" s="5" t="s">
        <v>93</v>
      </c>
      <c r="H30" s="6" t="s">
        <v>104</v>
      </c>
      <c r="I30" s="5" t="s">
        <v>118</v>
      </c>
      <c r="J30" s="16" t="s">
        <v>122</v>
      </c>
      <c r="K30" s="13"/>
      <c r="L30" s="14" t="s">
        <v>123</v>
      </c>
      <c r="N30" s="17">
        <v>43003</v>
      </c>
      <c r="O30" s="13" t="s">
        <v>72</v>
      </c>
      <c r="P30">
        <v>2017</v>
      </c>
      <c r="Q30" s="17">
        <v>43003</v>
      </c>
    </row>
    <row r="31" spans="1:17" ht="12.75">
      <c r="A31" s="5" t="s">
        <v>62</v>
      </c>
      <c r="B31" s="5" t="s">
        <v>66</v>
      </c>
      <c r="C31" s="5" t="s">
        <v>75</v>
      </c>
      <c r="D31" s="9">
        <v>11</v>
      </c>
      <c r="E31" t="s">
        <v>7</v>
      </c>
      <c r="F31" s="5" t="s">
        <v>82</v>
      </c>
      <c r="G31" s="5" t="s">
        <v>93</v>
      </c>
      <c r="H31" s="6" t="s">
        <v>104</v>
      </c>
      <c r="I31" s="5" t="s">
        <v>120</v>
      </c>
      <c r="J31" s="16" t="s">
        <v>122</v>
      </c>
      <c r="K31" s="13"/>
      <c r="L31" s="14" t="s">
        <v>123</v>
      </c>
      <c r="N31" s="17">
        <v>43003</v>
      </c>
      <c r="O31" s="13" t="s">
        <v>72</v>
      </c>
      <c r="P31">
        <v>2017</v>
      </c>
      <c r="Q31" s="17">
        <v>43003</v>
      </c>
    </row>
    <row r="32" spans="1:17" ht="12.75">
      <c r="A32" s="5" t="s">
        <v>62</v>
      </c>
      <c r="B32" s="5" t="s">
        <v>66</v>
      </c>
      <c r="C32" s="5" t="s">
        <v>75</v>
      </c>
      <c r="D32" s="9">
        <v>11</v>
      </c>
      <c r="E32" t="s">
        <v>7</v>
      </c>
      <c r="F32" s="5" t="s">
        <v>83</v>
      </c>
      <c r="G32" s="5" t="s">
        <v>93</v>
      </c>
      <c r="H32" s="6" t="s">
        <v>104</v>
      </c>
      <c r="I32" s="5" t="s">
        <v>120</v>
      </c>
      <c r="J32" s="16" t="s">
        <v>122</v>
      </c>
      <c r="K32" s="13"/>
      <c r="L32" s="14" t="s">
        <v>123</v>
      </c>
      <c r="N32" s="17">
        <v>43003</v>
      </c>
      <c r="O32" s="13" t="s">
        <v>72</v>
      </c>
      <c r="P32">
        <v>2017</v>
      </c>
      <c r="Q32" s="17">
        <v>43003</v>
      </c>
    </row>
    <row r="33" spans="1:17" ht="12.75">
      <c r="A33" s="5" t="s">
        <v>62</v>
      </c>
      <c r="B33" s="5" t="s">
        <v>66</v>
      </c>
      <c r="C33" s="5" t="s">
        <v>75</v>
      </c>
      <c r="D33" s="9">
        <v>11</v>
      </c>
      <c r="E33" t="s">
        <v>7</v>
      </c>
      <c r="F33" s="5" t="s">
        <v>83</v>
      </c>
      <c r="G33" s="5" t="s">
        <v>93</v>
      </c>
      <c r="H33" s="6" t="s">
        <v>104</v>
      </c>
      <c r="I33" s="5" t="s">
        <v>118</v>
      </c>
      <c r="J33" s="16" t="s">
        <v>122</v>
      </c>
      <c r="K33" s="13"/>
      <c r="L33" s="14" t="s">
        <v>123</v>
      </c>
      <c r="N33" s="17">
        <v>43003</v>
      </c>
      <c r="O33" s="13" t="s">
        <v>72</v>
      </c>
      <c r="P33">
        <v>2017</v>
      </c>
      <c r="Q33" s="17">
        <v>43003</v>
      </c>
    </row>
    <row r="34" spans="1:17" ht="12.75">
      <c r="A34" s="5" t="s">
        <v>62</v>
      </c>
      <c r="B34" s="5" t="s">
        <v>66</v>
      </c>
      <c r="C34" s="5" t="s">
        <v>75</v>
      </c>
      <c r="D34" s="9">
        <v>11</v>
      </c>
      <c r="E34" t="s">
        <v>7</v>
      </c>
      <c r="F34" s="5" t="s">
        <v>83</v>
      </c>
      <c r="G34" s="5" t="s">
        <v>93</v>
      </c>
      <c r="H34" s="6" t="s">
        <v>104</v>
      </c>
      <c r="I34" s="5" t="s">
        <v>118</v>
      </c>
      <c r="J34" s="16" t="s">
        <v>122</v>
      </c>
      <c r="K34" s="13"/>
      <c r="L34" s="14" t="s">
        <v>123</v>
      </c>
      <c r="N34" s="17">
        <v>43003</v>
      </c>
      <c r="O34" s="13" t="s">
        <v>72</v>
      </c>
      <c r="P34">
        <v>2017</v>
      </c>
      <c r="Q34" s="17">
        <v>43003</v>
      </c>
    </row>
    <row r="35" spans="1:17" ht="12.75">
      <c r="A35" s="5" t="s">
        <v>62</v>
      </c>
      <c r="B35" s="6" t="s">
        <v>67</v>
      </c>
      <c r="C35" s="6" t="s">
        <v>67</v>
      </c>
      <c r="D35" s="9">
        <v>9</v>
      </c>
      <c r="E35" t="s">
        <v>7</v>
      </c>
      <c r="F35" s="6" t="s">
        <v>84</v>
      </c>
      <c r="G35" s="5" t="s">
        <v>93</v>
      </c>
      <c r="H35" s="6" t="s">
        <v>106</v>
      </c>
      <c r="I35" s="5" t="s">
        <v>121</v>
      </c>
      <c r="J35" s="16" t="s">
        <v>122</v>
      </c>
      <c r="K35" s="13"/>
      <c r="L35" s="14" t="s">
        <v>123</v>
      </c>
      <c r="N35" s="17">
        <v>43003</v>
      </c>
      <c r="O35" s="13" t="s">
        <v>72</v>
      </c>
      <c r="P35">
        <v>2017</v>
      </c>
      <c r="Q35" s="17">
        <v>43003</v>
      </c>
    </row>
    <row r="36" spans="1:17" ht="12.75">
      <c r="A36" s="5" t="s">
        <v>62</v>
      </c>
      <c r="B36" s="6" t="s">
        <v>67</v>
      </c>
      <c r="C36" s="6" t="s">
        <v>67</v>
      </c>
      <c r="D36" s="9">
        <v>9</v>
      </c>
      <c r="E36" t="s">
        <v>7</v>
      </c>
      <c r="F36" s="6" t="s">
        <v>84</v>
      </c>
      <c r="G36" s="5" t="s">
        <v>93</v>
      </c>
      <c r="H36" s="6" t="s">
        <v>106</v>
      </c>
      <c r="I36" s="11" t="s">
        <v>121</v>
      </c>
      <c r="J36" s="16" t="s">
        <v>122</v>
      </c>
      <c r="K36" s="13"/>
      <c r="L36" s="14" t="s">
        <v>123</v>
      </c>
      <c r="N36" s="17">
        <v>43003</v>
      </c>
      <c r="O36" s="13" t="s">
        <v>72</v>
      </c>
      <c r="P36">
        <v>2017</v>
      </c>
      <c r="Q36" s="17">
        <v>43003</v>
      </c>
    </row>
    <row r="37" spans="1:17" ht="12.75">
      <c r="A37" s="5" t="s">
        <v>62</v>
      </c>
      <c r="B37" s="6" t="s">
        <v>67</v>
      </c>
      <c r="C37" s="6" t="s">
        <v>67</v>
      </c>
      <c r="D37" s="9">
        <v>9</v>
      </c>
      <c r="E37" t="s">
        <v>7</v>
      </c>
      <c r="F37" s="6" t="s">
        <v>87</v>
      </c>
      <c r="G37" s="5" t="s">
        <v>93</v>
      </c>
      <c r="H37" s="6" t="s">
        <v>106</v>
      </c>
      <c r="I37" s="11" t="s">
        <v>121</v>
      </c>
      <c r="J37" s="16" t="s">
        <v>122</v>
      </c>
      <c r="K37" s="13"/>
      <c r="L37" s="14" t="s">
        <v>123</v>
      </c>
      <c r="N37" s="17">
        <v>43003</v>
      </c>
      <c r="O37" s="13" t="s">
        <v>72</v>
      </c>
      <c r="P37">
        <v>2017</v>
      </c>
      <c r="Q37" s="17">
        <v>43003</v>
      </c>
    </row>
    <row r="38" spans="1:17" ht="12.75">
      <c r="A38" s="5" t="s">
        <v>62</v>
      </c>
      <c r="B38" s="6" t="s">
        <v>67</v>
      </c>
      <c r="C38" s="6" t="s">
        <v>67</v>
      </c>
      <c r="D38" s="9">
        <v>9</v>
      </c>
      <c r="E38" t="s">
        <v>7</v>
      </c>
      <c r="F38" s="6" t="s">
        <v>80</v>
      </c>
      <c r="G38" s="5" t="s">
        <v>93</v>
      </c>
      <c r="H38" s="6" t="s">
        <v>106</v>
      </c>
      <c r="I38" s="11" t="s">
        <v>121</v>
      </c>
      <c r="J38" s="16" t="s">
        <v>122</v>
      </c>
      <c r="K38" s="13"/>
      <c r="L38" s="14" t="s">
        <v>123</v>
      </c>
      <c r="N38" s="17">
        <v>43003</v>
      </c>
      <c r="O38" s="13" t="s">
        <v>72</v>
      </c>
      <c r="P38">
        <v>2017</v>
      </c>
      <c r="Q38" s="17">
        <v>43003</v>
      </c>
    </row>
    <row r="39" spans="1:17" ht="12.75">
      <c r="A39" s="5" t="s">
        <v>62</v>
      </c>
      <c r="B39" s="6" t="s">
        <v>67</v>
      </c>
      <c r="C39" s="6" t="s">
        <v>67</v>
      </c>
      <c r="D39" s="9">
        <v>9</v>
      </c>
      <c r="E39" t="s">
        <v>7</v>
      </c>
      <c r="F39" s="6" t="s">
        <v>81</v>
      </c>
      <c r="G39" s="5" t="s">
        <v>93</v>
      </c>
      <c r="H39" s="6" t="s">
        <v>106</v>
      </c>
      <c r="I39" s="11" t="s">
        <v>121</v>
      </c>
      <c r="J39" s="16" t="s">
        <v>122</v>
      </c>
      <c r="K39" s="13"/>
      <c r="L39" s="14" t="s">
        <v>123</v>
      </c>
      <c r="N39" s="17">
        <v>43003</v>
      </c>
      <c r="O39" s="13" t="s">
        <v>72</v>
      </c>
      <c r="P39">
        <v>2017</v>
      </c>
      <c r="Q39" s="17">
        <v>43003</v>
      </c>
    </row>
    <row r="40" spans="1:17" ht="12.75">
      <c r="A40" s="5" t="s">
        <v>62</v>
      </c>
      <c r="B40" s="6" t="s">
        <v>67</v>
      </c>
      <c r="C40" s="6" t="s">
        <v>67</v>
      </c>
      <c r="D40" s="9">
        <v>9</v>
      </c>
      <c r="E40" t="s">
        <v>7</v>
      </c>
      <c r="F40" s="6" t="s">
        <v>82</v>
      </c>
      <c r="G40" s="5" t="s">
        <v>93</v>
      </c>
      <c r="H40" s="6" t="s">
        <v>107</v>
      </c>
      <c r="I40" s="11" t="s">
        <v>121</v>
      </c>
      <c r="J40" s="16" t="s">
        <v>122</v>
      </c>
      <c r="K40" s="13"/>
      <c r="L40" s="14" t="s">
        <v>123</v>
      </c>
      <c r="N40" s="17">
        <v>43003</v>
      </c>
      <c r="O40" s="13" t="s">
        <v>72</v>
      </c>
      <c r="P40">
        <v>2017</v>
      </c>
      <c r="Q40" s="17">
        <v>43003</v>
      </c>
    </row>
    <row r="41" spans="1:17" ht="191.25">
      <c r="A41" s="5" t="s">
        <v>124</v>
      </c>
      <c r="B41" s="5" t="s">
        <v>68</v>
      </c>
      <c r="C41" s="5" t="s">
        <v>73</v>
      </c>
      <c r="D41" s="8" t="s">
        <v>24</v>
      </c>
      <c r="E41" t="s">
        <v>6</v>
      </c>
      <c r="F41" s="5" t="s">
        <v>62</v>
      </c>
      <c r="G41" s="3" t="s">
        <v>88</v>
      </c>
      <c r="H41" s="3" t="s">
        <v>94</v>
      </c>
      <c r="I41" s="10" t="s">
        <v>108</v>
      </c>
      <c r="J41" s="12" t="s">
        <v>122</v>
      </c>
      <c r="L41" s="14" t="s">
        <v>123</v>
      </c>
      <c r="N41" t="s">
        <v>125</v>
      </c>
      <c r="O41" s="13" t="s">
        <v>72</v>
      </c>
      <c r="P41">
        <v>2018</v>
      </c>
      <c r="Q41" s="20">
        <v>43143</v>
      </c>
    </row>
    <row r="42" spans="1:17" ht="216.75">
      <c r="A42" s="5" t="s">
        <v>124</v>
      </c>
      <c r="B42" s="5" t="s">
        <v>69</v>
      </c>
      <c r="C42" s="5" t="s">
        <v>69</v>
      </c>
      <c r="D42" s="8" t="s">
        <v>76</v>
      </c>
      <c r="E42" t="s">
        <v>6</v>
      </c>
      <c r="F42" s="5" t="s">
        <v>80</v>
      </c>
      <c r="G42" s="3" t="s">
        <v>88</v>
      </c>
      <c r="H42" s="3" t="s">
        <v>95</v>
      </c>
      <c r="I42" s="10" t="s">
        <v>109</v>
      </c>
      <c r="J42" s="12" t="s">
        <v>122</v>
      </c>
      <c r="K42" s="13"/>
      <c r="L42" s="14" t="s">
        <v>123</v>
      </c>
      <c r="N42" s="20">
        <v>43143</v>
      </c>
      <c r="O42" s="13" t="s">
        <v>72</v>
      </c>
      <c r="P42">
        <v>2018</v>
      </c>
      <c r="Q42" s="20">
        <v>43143</v>
      </c>
    </row>
    <row r="43" spans="1:17" ht="204">
      <c r="A43" s="5" t="s">
        <v>124</v>
      </c>
      <c r="B43" s="5" t="s">
        <v>69</v>
      </c>
      <c r="C43" s="5" t="s">
        <v>69</v>
      </c>
      <c r="D43" s="8" t="s">
        <v>76</v>
      </c>
      <c r="E43" t="s">
        <v>6</v>
      </c>
      <c r="F43" s="5" t="s">
        <v>81</v>
      </c>
      <c r="G43" s="3" t="s">
        <v>89</v>
      </c>
      <c r="H43" s="3" t="s">
        <v>96</v>
      </c>
      <c r="I43" s="10" t="s">
        <v>110</v>
      </c>
      <c r="J43" s="12" t="s">
        <v>122</v>
      </c>
      <c r="K43" s="13"/>
      <c r="L43" s="14" t="s">
        <v>123</v>
      </c>
      <c r="N43" s="20">
        <v>43143</v>
      </c>
      <c r="O43" s="13" t="s">
        <v>72</v>
      </c>
      <c r="P43">
        <v>2018</v>
      </c>
      <c r="Q43" s="20">
        <v>43143</v>
      </c>
    </row>
    <row r="44" spans="1:17" ht="12.75">
      <c r="A44" s="5" t="s">
        <v>124</v>
      </c>
      <c r="B44" s="5" t="s">
        <v>69</v>
      </c>
      <c r="C44" s="5" t="s">
        <v>69</v>
      </c>
      <c r="D44" s="8" t="s">
        <v>76</v>
      </c>
      <c r="E44" t="s">
        <v>6</v>
      </c>
      <c r="F44" s="5" t="s">
        <v>82</v>
      </c>
      <c r="G44" s="4" t="s">
        <v>90</v>
      </c>
      <c r="H44" s="4" t="s">
        <v>97</v>
      </c>
      <c r="I44" s="4" t="s">
        <v>110</v>
      </c>
      <c r="J44" s="15" t="s">
        <v>122</v>
      </c>
      <c r="K44" s="13"/>
      <c r="L44" s="14" t="s">
        <v>123</v>
      </c>
      <c r="N44" s="20">
        <v>43143</v>
      </c>
      <c r="O44" s="13" t="s">
        <v>72</v>
      </c>
      <c r="P44">
        <v>2018</v>
      </c>
      <c r="Q44" s="20">
        <v>43143</v>
      </c>
    </row>
    <row r="45" spans="1:17" ht="12.75">
      <c r="A45" s="5" t="s">
        <v>124</v>
      </c>
      <c r="B45" s="5" t="s">
        <v>69</v>
      </c>
      <c r="C45" s="5" t="s">
        <v>69</v>
      </c>
      <c r="D45" s="8" t="s">
        <v>76</v>
      </c>
      <c r="E45" t="s">
        <v>6</v>
      </c>
      <c r="F45" s="5" t="s">
        <v>83</v>
      </c>
      <c r="G45" s="5" t="s">
        <v>91</v>
      </c>
      <c r="H45" s="5" t="s">
        <v>98</v>
      </c>
      <c r="I45" s="5" t="s">
        <v>110</v>
      </c>
      <c r="J45" s="16" t="s">
        <v>122</v>
      </c>
      <c r="K45" s="13"/>
      <c r="L45" s="14" t="s">
        <v>123</v>
      </c>
      <c r="N45" s="20">
        <v>43143</v>
      </c>
      <c r="O45" s="13" t="s">
        <v>72</v>
      </c>
      <c r="P45">
        <v>2018</v>
      </c>
      <c r="Q45" s="20">
        <v>43143</v>
      </c>
    </row>
    <row r="46" spans="1:17" ht="12.75">
      <c r="A46" s="5" t="s">
        <v>124</v>
      </c>
      <c r="B46" s="5" t="s">
        <v>70</v>
      </c>
      <c r="C46" s="5" t="s">
        <v>70</v>
      </c>
      <c r="D46" s="8" t="s">
        <v>77</v>
      </c>
      <c r="E46" t="s">
        <v>7</v>
      </c>
      <c r="F46" s="5" t="s">
        <v>63</v>
      </c>
      <c r="G46" s="5" t="s">
        <v>92</v>
      </c>
      <c r="H46" s="5" t="s">
        <v>99</v>
      </c>
      <c r="I46" s="11" t="s">
        <v>111</v>
      </c>
      <c r="J46" s="16" t="s">
        <v>122</v>
      </c>
      <c r="K46" s="13"/>
      <c r="L46" s="14" t="s">
        <v>123</v>
      </c>
      <c r="N46" s="20">
        <v>43143</v>
      </c>
      <c r="O46" s="13" t="s">
        <v>72</v>
      </c>
      <c r="P46">
        <v>2018</v>
      </c>
      <c r="Q46" s="20">
        <v>43143</v>
      </c>
    </row>
    <row r="47" spans="1:17" ht="12.75">
      <c r="A47" s="5" t="s">
        <v>124</v>
      </c>
      <c r="B47" s="5" t="s">
        <v>71</v>
      </c>
      <c r="C47" s="5" t="s">
        <v>71</v>
      </c>
      <c r="D47" s="8" t="s">
        <v>78</v>
      </c>
      <c r="E47" t="s">
        <v>7</v>
      </c>
      <c r="F47" s="5" t="s">
        <v>84</v>
      </c>
      <c r="G47" s="5" t="s">
        <v>93</v>
      </c>
      <c r="H47" s="5" t="s">
        <v>100</v>
      </c>
      <c r="I47" s="5" t="s">
        <v>112</v>
      </c>
      <c r="J47" s="16" t="s">
        <v>122</v>
      </c>
      <c r="K47" s="13"/>
      <c r="L47" s="14" t="s">
        <v>123</v>
      </c>
      <c r="N47" s="20">
        <v>43143</v>
      </c>
      <c r="O47" s="13" t="s">
        <v>72</v>
      </c>
      <c r="P47">
        <v>2018</v>
      </c>
      <c r="Q47" s="20">
        <v>43143</v>
      </c>
    </row>
    <row r="48" spans="1:17" ht="12.75">
      <c r="A48" s="5" t="s">
        <v>124</v>
      </c>
      <c r="B48" s="5" t="s">
        <v>72</v>
      </c>
      <c r="C48" s="5" t="s">
        <v>72</v>
      </c>
      <c r="D48" s="8" t="s">
        <v>79</v>
      </c>
      <c r="E48" t="s">
        <v>7</v>
      </c>
      <c r="F48" s="5" t="s">
        <v>84</v>
      </c>
      <c r="G48" s="5" t="s">
        <v>93</v>
      </c>
      <c r="H48" s="6" t="s">
        <v>101</v>
      </c>
      <c r="I48" s="5" t="s">
        <v>113</v>
      </c>
      <c r="J48" s="16" t="s">
        <v>122</v>
      </c>
      <c r="K48" s="13"/>
      <c r="L48" s="14" t="s">
        <v>123</v>
      </c>
      <c r="N48" s="20">
        <v>43143</v>
      </c>
      <c r="O48" s="13" t="s">
        <v>72</v>
      </c>
      <c r="P48">
        <v>2018</v>
      </c>
      <c r="Q48" s="20">
        <v>43143</v>
      </c>
    </row>
    <row r="49" spans="1:17" ht="12.75">
      <c r="A49" s="5" t="s">
        <v>124</v>
      </c>
      <c r="B49" s="5" t="s">
        <v>64</v>
      </c>
      <c r="C49" s="5" t="s">
        <v>64</v>
      </c>
      <c r="D49" s="8" t="s">
        <v>79</v>
      </c>
      <c r="E49" t="s">
        <v>7</v>
      </c>
      <c r="F49" s="5" t="s">
        <v>85</v>
      </c>
      <c r="G49" s="5" t="s">
        <v>93</v>
      </c>
      <c r="H49" s="6" t="s">
        <v>102</v>
      </c>
      <c r="I49" s="5" t="s">
        <v>114</v>
      </c>
      <c r="J49" s="16" t="s">
        <v>122</v>
      </c>
      <c r="K49" s="13"/>
      <c r="L49" s="14" t="s">
        <v>123</v>
      </c>
      <c r="N49" s="20">
        <v>43143</v>
      </c>
      <c r="O49" s="13" t="s">
        <v>72</v>
      </c>
      <c r="P49">
        <v>2018</v>
      </c>
      <c r="Q49" s="20">
        <v>43143</v>
      </c>
    </row>
    <row r="50" spans="1:17" ht="12.75">
      <c r="A50" s="5" t="s">
        <v>124</v>
      </c>
      <c r="B50" s="5" t="s">
        <v>65</v>
      </c>
      <c r="C50" s="5" t="s">
        <v>74</v>
      </c>
      <c r="D50" s="9">
        <v>11</v>
      </c>
      <c r="E50" t="s">
        <v>7</v>
      </c>
      <c r="F50" s="5" t="s">
        <v>84</v>
      </c>
      <c r="G50" s="5" t="s">
        <v>93</v>
      </c>
      <c r="H50" s="6" t="s">
        <v>103</v>
      </c>
      <c r="I50" s="5" t="s">
        <v>115</v>
      </c>
      <c r="J50" s="16" t="s">
        <v>122</v>
      </c>
      <c r="K50" s="13"/>
      <c r="L50" s="14" t="s">
        <v>123</v>
      </c>
      <c r="N50" s="20">
        <v>43143</v>
      </c>
      <c r="O50" s="13" t="s">
        <v>72</v>
      </c>
      <c r="P50">
        <v>2018</v>
      </c>
      <c r="Q50" s="20">
        <v>43143</v>
      </c>
    </row>
    <row r="51" spans="1:17" ht="12.75">
      <c r="A51" s="5" t="s">
        <v>124</v>
      </c>
      <c r="B51" s="5" t="s">
        <v>66</v>
      </c>
      <c r="C51" s="5" t="s">
        <v>75</v>
      </c>
      <c r="D51" s="9">
        <v>11</v>
      </c>
      <c r="E51" t="s">
        <v>7</v>
      </c>
      <c r="F51" s="5" t="s">
        <v>84</v>
      </c>
      <c r="G51" s="5" t="s">
        <v>93</v>
      </c>
      <c r="H51" s="6" t="s">
        <v>104</v>
      </c>
      <c r="I51" s="5" t="s">
        <v>116</v>
      </c>
      <c r="J51" s="16" t="s">
        <v>122</v>
      </c>
      <c r="K51" s="13"/>
      <c r="L51" s="14" t="s">
        <v>123</v>
      </c>
      <c r="N51" s="20">
        <v>43143</v>
      </c>
      <c r="O51" s="13" t="s">
        <v>72</v>
      </c>
      <c r="P51">
        <v>2018</v>
      </c>
      <c r="Q51" s="20">
        <v>43143</v>
      </c>
    </row>
    <row r="52" spans="1:17" ht="12.75">
      <c r="A52" s="5" t="s">
        <v>124</v>
      </c>
      <c r="B52" s="5" t="s">
        <v>66</v>
      </c>
      <c r="C52" s="5" t="s">
        <v>75</v>
      </c>
      <c r="D52" s="9">
        <v>11</v>
      </c>
      <c r="E52" t="s">
        <v>7</v>
      </c>
      <c r="F52" s="5" t="s">
        <v>84</v>
      </c>
      <c r="G52" s="5" t="s">
        <v>93</v>
      </c>
      <c r="H52" s="6" t="s">
        <v>104</v>
      </c>
      <c r="I52" s="5" t="s">
        <v>117</v>
      </c>
      <c r="J52" s="16" t="s">
        <v>122</v>
      </c>
      <c r="K52" s="13"/>
      <c r="L52" s="14" t="s">
        <v>123</v>
      </c>
      <c r="N52" s="20">
        <v>43143</v>
      </c>
      <c r="O52" s="13" t="s">
        <v>72</v>
      </c>
      <c r="P52">
        <v>2018</v>
      </c>
      <c r="Q52" s="20">
        <v>43143</v>
      </c>
    </row>
    <row r="53" spans="1:17" ht="12.75">
      <c r="A53" s="5" t="s">
        <v>124</v>
      </c>
      <c r="B53" s="5" t="s">
        <v>66</v>
      </c>
      <c r="C53" s="5" t="s">
        <v>75</v>
      </c>
      <c r="D53" s="9">
        <v>11</v>
      </c>
      <c r="E53" t="s">
        <v>7</v>
      </c>
      <c r="F53" s="5" t="s">
        <v>84</v>
      </c>
      <c r="G53" s="5" t="s">
        <v>93</v>
      </c>
      <c r="H53" s="6" t="s">
        <v>105</v>
      </c>
      <c r="I53" s="5" t="s">
        <v>117</v>
      </c>
      <c r="J53" s="16" t="s">
        <v>122</v>
      </c>
      <c r="K53" s="13"/>
      <c r="L53" s="14" t="s">
        <v>123</v>
      </c>
      <c r="N53" s="20">
        <v>43143</v>
      </c>
      <c r="O53" s="13" t="s">
        <v>72</v>
      </c>
      <c r="P53">
        <v>2018</v>
      </c>
      <c r="Q53" s="20">
        <v>43143</v>
      </c>
    </row>
    <row r="54" spans="1:17" ht="12.75">
      <c r="A54" s="5" t="s">
        <v>124</v>
      </c>
      <c r="B54" s="5" t="s">
        <v>66</v>
      </c>
      <c r="C54" s="5" t="s">
        <v>75</v>
      </c>
      <c r="D54" s="9">
        <v>11</v>
      </c>
      <c r="E54" t="s">
        <v>7</v>
      </c>
      <c r="F54" s="5" t="s">
        <v>84</v>
      </c>
      <c r="G54" s="5" t="s">
        <v>93</v>
      </c>
      <c r="H54" s="6" t="s">
        <v>104</v>
      </c>
      <c r="I54" s="5" t="s">
        <v>117</v>
      </c>
      <c r="J54" s="16" t="s">
        <v>122</v>
      </c>
      <c r="K54" s="13"/>
      <c r="L54" s="14" t="s">
        <v>123</v>
      </c>
      <c r="N54" s="20">
        <v>43143</v>
      </c>
      <c r="O54" s="13" t="s">
        <v>72</v>
      </c>
      <c r="P54">
        <v>2018</v>
      </c>
      <c r="Q54" s="20">
        <v>43143</v>
      </c>
    </row>
    <row r="55" spans="1:17" ht="12.75">
      <c r="A55" s="5" t="s">
        <v>124</v>
      </c>
      <c r="B55" s="5" t="s">
        <v>66</v>
      </c>
      <c r="C55" s="5" t="s">
        <v>75</v>
      </c>
      <c r="D55" s="9">
        <v>11</v>
      </c>
      <c r="E55" t="s">
        <v>7</v>
      </c>
      <c r="F55" s="5" t="s">
        <v>84</v>
      </c>
      <c r="G55" s="5" t="s">
        <v>93</v>
      </c>
      <c r="H55" s="6" t="s">
        <v>105</v>
      </c>
      <c r="I55" s="5" t="s">
        <v>117</v>
      </c>
      <c r="J55" s="16" t="s">
        <v>122</v>
      </c>
      <c r="K55" s="13"/>
      <c r="L55" s="14" t="s">
        <v>123</v>
      </c>
      <c r="N55" s="20">
        <v>43143</v>
      </c>
      <c r="O55" s="13" t="s">
        <v>72</v>
      </c>
      <c r="P55">
        <v>2018</v>
      </c>
      <c r="Q55" s="20">
        <v>43143</v>
      </c>
    </row>
    <row r="56" spans="1:17" ht="12.75">
      <c r="A56" s="5" t="s">
        <v>124</v>
      </c>
      <c r="B56" s="5" t="s">
        <v>66</v>
      </c>
      <c r="C56" s="5" t="s">
        <v>75</v>
      </c>
      <c r="D56" s="9">
        <v>11</v>
      </c>
      <c r="E56" t="s">
        <v>7</v>
      </c>
      <c r="F56" s="6" t="s">
        <v>86</v>
      </c>
      <c r="G56" s="5" t="s">
        <v>93</v>
      </c>
      <c r="H56" s="6" t="s">
        <v>104</v>
      </c>
      <c r="I56" s="5" t="s">
        <v>118</v>
      </c>
      <c r="J56" s="16" t="s">
        <v>122</v>
      </c>
      <c r="K56" s="13"/>
      <c r="L56" s="14" t="s">
        <v>123</v>
      </c>
      <c r="N56" s="20">
        <v>43143</v>
      </c>
      <c r="O56" s="13" t="s">
        <v>72</v>
      </c>
      <c r="P56">
        <v>2018</v>
      </c>
      <c r="Q56" s="20">
        <v>43143</v>
      </c>
    </row>
    <row r="57" spans="1:17" ht="12.75">
      <c r="A57" s="5" t="s">
        <v>124</v>
      </c>
      <c r="B57" s="5" t="s">
        <v>66</v>
      </c>
      <c r="C57" s="5" t="s">
        <v>75</v>
      </c>
      <c r="D57" s="9">
        <v>11</v>
      </c>
      <c r="E57" t="s">
        <v>7</v>
      </c>
      <c r="F57" s="6" t="s">
        <v>86</v>
      </c>
      <c r="G57" s="5" t="s">
        <v>93</v>
      </c>
      <c r="H57" s="6" t="s">
        <v>104</v>
      </c>
      <c r="I57" s="5" t="s">
        <v>117</v>
      </c>
      <c r="J57" s="16" t="s">
        <v>122</v>
      </c>
      <c r="K57" s="13"/>
      <c r="L57" s="14" t="s">
        <v>123</v>
      </c>
      <c r="N57" s="20">
        <v>43143</v>
      </c>
      <c r="O57" s="13" t="s">
        <v>72</v>
      </c>
      <c r="P57">
        <v>2018</v>
      </c>
      <c r="Q57" s="20">
        <v>43143</v>
      </c>
    </row>
    <row r="58" spans="1:17" ht="12.75">
      <c r="A58" s="5" t="s">
        <v>124</v>
      </c>
      <c r="B58" s="5" t="s">
        <v>66</v>
      </c>
      <c r="C58" s="5" t="s">
        <v>75</v>
      </c>
      <c r="D58" s="9">
        <v>11</v>
      </c>
      <c r="E58" t="s">
        <v>7</v>
      </c>
      <c r="F58" s="6" t="s">
        <v>86</v>
      </c>
      <c r="G58" s="5" t="s">
        <v>93</v>
      </c>
      <c r="H58" s="6" t="s">
        <v>104</v>
      </c>
      <c r="I58" s="5" t="s">
        <v>118</v>
      </c>
      <c r="J58" s="16" t="s">
        <v>122</v>
      </c>
      <c r="K58" s="13"/>
      <c r="L58" s="14" t="s">
        <v>123</v>
      </c>
      <c r="N58" s="20">
        <v>43143</v>
      </c>
      <c r="O58" s="13" t="s">
        <v>72</v>
      </c>
      <c r="P58">
        <v>2018</v>
      </c>
      <c r="Q58" s="20">
        <v>43143</v>
      </c>
    </row>
    <row r="59" spans="1:17" ht="12.75">
      <c r="A59" s="5" t="s">
        <v>124</v>
      </c>
      <c r="B59" s="5" t="s">
        <v>66</v>
      </c>
      <c r="C59" s="5" t="s">
        <v>75</v>
      </c>
      <c r="D59" s="9">
        <v>11</v>
      </c>
      <c r="E59" t="s">
        <v>7</v>
      </c>
      <c r="F59" s="5" t="s">
        <v>81</v>
      </c>
      <c r="G59" s="5" t="s">
        <v>93</v>
      </c>
      <c r="H59" s="6" t="s">
        <v>104</v>
      </c>
      <c r="I59" s="5" t="s">
        <v>118</v>
      </c>
      <c r="J59" s="16" t="s">
        <v>122</v>
      </c>
      <c r="K59" s="13"/>
      <c r="L59" s="14" t="s">
        <v>123</v>
      </c>
      <c r="N59" s="20">
        <v>43143</v>
      </c>
      <c r="O59" s="13" t="s">
        <v>72</v>
      </c>
      <c r="P59">
        <v>2018</v>
      </c>
      <c r="Q59" s="20">
        <v>43143</v>
      </c>
    </row>
    <row r="60" spans="1:17" ht="12.75">
      <c r="A60" s="5" t="s">
        <v>124</v>
      </c>
      <c r="B60" s="5" t="s">
        <v>66</v>
      </c>
      <c r="C60" s="5" t="s">
        <v>75</v>
      </c>
      <c r="D60" s="9">
        <v>11</v>
      </c>
      <c r="E60" t="s">
        <v>7</v>
      </c>
      <c r="F60" s="5" t="s">
        <v>81</v>
      </c>
      <c r="G60" s="5" t="s">
        <v>93</v>
      </c>
      <c r="H60" s="6" t="s">
        <v>104</v>
      </c>
      <c r="I60" s="5" t="s">
        <v>117</v>
      </c>
      <c r="J60" s="16" t="s">
        <v>122</v>
      </c>
      <c r="K60" s="13"/>
      <c r="L60" s="14" t="s">
        <v>123</v>
      </c>
      <c r="N60" s="20">
        <v>43143</v>
      </c>
      <c r="O60" s="13" t="s">
        <v>72</v>
      </c>
      <c r="P60">
        <v>2018</v>
      </c>
      <c r="Q60" s="20">
        <v>43143</v>
      </c>
    </row>
    <row r="61" spans="1:17" ht="12.75">
      <c r="A61" s="5" t="s">
        <v>124</v>
      </c>
      <c r="B61" s="5" t="s">
        <v>66</v>
      </c>
      <c r="C61" s="5" t="s">
        <v>75</v>
      </c>
      <c r="D61" s="9">
        <v>11</v>
      </c>
      <c r="E61" t="s">
        <v>7</v>
      </c>
      <c r="F61" s="5" t="s">
        <v>81</v>
      </c>
      <c r="G61" s="5" t="s">
        <v>93</v>
      </c>
      <c r="H61" s="6" t="s">
        <v>104</v>
      </c>
      <c r="I61" s="5" t="s">
        <v>119</v>
      </c>
      <c r="J61" s="16" t="s">
        <v>122</v>
      </c>
      <c r="K61" s="13"/>
      <c r="L61" s="14" t="s">
        <v>123</v>
      </c>
      <c r="N61" s="20">
        <v>43143</v>
      </c>
      <c r="O61" s="13" t="s">
        <v>72</v>
      </c>
      <c r="P61">
        <v>2018</v>
      </c>
      <c r="Q61" s="20">
        <v>43143</v>
      </c>
    </row>
    <row r="62" spans="1:17" ht="12.75">
      <c r="A62" s="5" t="s">
        <v>124</v>
      </c>
      <c r="B62" s="5" t="s">
        <v>66</v>
      </c>
      <c r="C62" s="5" t="s">
        <v>75</v>
      </c>
      <c r="D62" s="9">
        <v>11</v>
      </c>
      <c r="E62" t="s">
        <v>7</v>
      </c>
      <c r="F62" s="5" t="s">
        <v>82</v>
      </c>
      <c r="G62" s="5" t="s">
        <v>93</v>
      </c>
      <c r="H62" s="6" t="s">
        <v>104</v>
      </c>
      <c r="I62" s="5" t="s">
        <v>118</v>
      </c>
      <c r="J62" s="16" t="s">
        <v>122</v>
      </c>
      <c r="K62" s="13"/>
      <c r="L62" s="14" t="s">
        <v>123</v>
      </c>
      <c r="N62" s="20">
        <v>43143</v>
      </c>
      <c r="O62" s="13" t="s">
        <v>72</v>
      </c>
      <c r="P62">
        <v>2018</v>
      </c>
      <c r="Q62" s="20">
        <v>43143</v>
      </c>
    </row>
    <row r="63" spans="1:17" ht="12.75">
      <c r="A63" s="5" t="s">
        <v>124</v>
      </c>
      <c r="B63" s="5" t="s">
        <v>66</v>
      </c>
      <c r="C63" s="5" t="s">
        <v>75</v>
      </c>
      <c r="D63" s="9">
        <v>11</v>
      </c>
      <c r="E63" t="s">
        <v>7</v>
      </c>
      <c r="F63" s="5" t="s">
        <v>82</v>
      </c>
      <c r="G63" s="5" t="s">
        <v>93</v>
      </c>
      <c r="H63" s="6" t="s">
        <v>104</v>
      </c>
      <c r="I63" s="5" t="s">
        <v>118</v>
      </c>
      <c r="J63" s="16" t="s">
        <v>122</v>
      </c>
      <c r="K63" s="13"/>
      <c r="L63" s="14" t="s">
        <v>123</v>
      </c>
      <c r="N63" s="20">
        <v>43143</v>
      </c>
      <c r="O63" s="13" t="s">
        <v>72</v>
      </c>
      <c r="P63">
        <v>2018</v>
      </c>
      <c r="Q63" s="20">
        <v>43143</v>
      </c>
    </row>
    <row r="64" spans="1:17" ht="12.75">
      <c r="A64" s="5" t="s">
        <v>124</v>
      </c>
      <c r="B64" s="5" t="s">
        <v>66</v>
      </c>
      <c r="C64" s="5" t="s">
        <v>75</v>
      </c>
      <c r="D64" s="9">
        <v>11</v>
      </c>
      <c r="E64" t="s">
        <v>7</v>
      </c>
      <c r="F64" s="5" t="s">
        <v>82</v>
      </c>
      <c r="G64" s="5" t="s">
        <v>93</v>
      </c>
      <c r="H64" s="6" t="s">
        <v>104</v>
      </c>
      <c r="I64" s="5" t="s">
        <v>120</v>
      </c>
      <c r="J64" s="16" t="s">
        <v>122</v>
      </c>
      <c r="K64" s="13"/>
      <c r="L64" s="14" t="s">
        <v>123</v>
      </c>
      <c r="N64" s="20">
        <v>43143</v>
      </c>
      <c r="O64" s="13" t="s">
        <v>72</v>
      </c>
      <c r="P64">
        <v>2018</v>
      </c>
      <c r="Q64" s="20">
        <v>43143</v>
      </c>
    </row>
    <row r="65" spans="1:17" ht="12.75">
      <c r="A65" s="5" t="s">
        <v>124</v>
      </c>
      <c r="B65" s="5" t="s">
        <v>66</v>
      </c>
      <c r="C65" s="5" t="s">
        <v>75</v>
      </c>
      <c r="D65" s="9">
        <v>11</v>
      </c>
      <c r="E65" t="s">
        <v>7</v>
      </c>
      <c r="F65" s="5" t="s">
        <v>83</v>
      </c>
      <c r="G65" s="5" t="s">
        <v>93</v>
      </c>
      <c r="H65" s="6" t="s">
        <v>104</v>
      </c>
      <c r="I65" s="5" t="s">
        <v>120</v>
      </c>
      <c r="J65" s="16" t="s">
        <v>122</v>
      </c>
      <c r="K65" s="13"/>
      <c r="L65" s="14" t="s">
        <v>123</v>
      </c>
      <c r="N65" s="20">
        <v>43143</v>
      </c>
      <c r="O65" s="13" t="s">
        <v>72</v>
      </c>
      <c r="P65">
        <v>2018</v>
      </c>
      <c r="Q65" s="20">
        <v>43143</v>
      </c>
    </row>
    <row r="66" spans="1:17" ht="12.75">
      <c r="A66" s="5" t="s">
        <v>124</v>
      </c>
      <c r="B66" s="5" t="s">
        <v>66</v>
      </c>
      <c r="C66" s="5" t="s">
        <v>75</v>
      </c>
      <c r="D66" s="9">
        <v>11</v>
      </c>
      <c r="E66" t="s">
        <v>7</v>
      </c>
      <c r="F66" s="5" t="s">
        <v>83</v>
      </c>
      <c r="G66" s="5" t="s">
        <v>93</v>
      </c>
      <c r="H66" s="6" t="s">
        <v>104</v>
      </c>
      <c r="I66" s="5" t="s">
        <v>118</v>
      </c>
      <c r="J66" s="16" t="s">
        <v>122</v>
      </c>
      <c r="K66" s="13"/>
      <c r="L66" s="14" t="s">
        <v>123</v>
      </c>
      <c r="N66" s="20">
        <v>43143</v>
      </c>
      <c r="O66" s="13" t="s">
        <v>72</v>
      </c>
      <c r="P66">
        <v>2018</v>
      </c>
      <c r="Q66" s="20">
        <v>43143</v>
      </c>
    </row>
    <row r="67" spans="1:17" ht="12.75">
      <c r="A67" s="5" t="s">
        <v>124</v>
      </c>
      <c r="B67" s="5" t="s">
        <v>66</v>
      </c>
      <c r="C67" s="5" t="s">
        <v>75</v>
      </c>
      <c r="D67" s="9">
        <v>11</v>
      </c>
      <c r="E67" t="s">
        <v>7</v>
      </c>
      <c r="F67" s="5" t="s">
        <v>83</v>
      </c>
      <c r="G67" s="5" t="s">
        <v>93</v>
      </c>
      <c r="H67" s="6" t="s">
        <v>104</v>
      </c>
      <c r="I67" s="5" t="s">
        <v>118</v>
      </c>
      <c r="J67" s="16" t="s">
        <v>122</v>
      </c>
      <c r="K67" s="13"/>
      <c r="L67" s="14" t="s">
        <v>123</v>
      </c>
      <c r="N67" s="20">
        <v>43143</v>
      </c>
      <c r="O67" s="13" t="s">
        <v>72</v>
      </c>
      <c r="P67">
        <v>2018</v>
      </c>
      <c r="Q67" s="20">
        <v>43143</v>
      </c>
    </row>
    <row r="68" spans="1:17" ht="12.75">
      <c r="A68" s="5" t="s">
        <v>124</v>
      </c>
      <c r="B68" s="6" t="s">
        <v>67</v>
      </c>
      <c r="C68" s="6" t="s">
        <v>67</v>
      </c>
      <c r="D68" s="9">
        <v>9</v>
      </c>
      <c r="E68" t="s">
        <v>7</v>
      </c>
      <c r="F68" s="6" t="s">
        <v>84</v>
      </c>
      <c r="G68" s="5" t="s">
        <v>93</v>
      </c>
      <c r="H68" s="6" t="s">
        <v>106</v>
      </c>
      <c r="I68" s="5" t="s">
        <v>121</v>
      </c>
      <c r="J68" s="16" t="s">
        <v>122</v>
      </c>
      <c r="K68" s="13"/>
      <c r="L68" s="14" t="s">
        <v>123</v>
      </c>
      <c r="N68" s="20">
        <v>43143</v>
      </c>
      <c r="O68" s="13" t="s">
        <v>72</v>
      </c>
      <c r="P68">
        <v>2018</v>
      </c>
      <c r="Q68" s="20">
        <v>43143</v>
      </c>
    </row>
    <row r="69" spans="1:17" ht="12.75">
      <c r="A69" s="5" t="s">
        <v>124</v>
      </c>
      <c r="B69" s="6" t="s">
        <v>67</v>
      </c>
      <c r="C69" s="6" t="s">
        <v>67</v>
      </c>
      <c r="D69" s="9">
        <v>9</v>
      </c>
      <c r="E69" t="s">
        <v>7</v>
      </c>
      <c r="F69" s="6" t="s">
        <v>84</v>
      </c>
      <c r="G69" s="5" t="s">
        <v>93</v>
      </c>
      <c r="H69" s="6" t="s">
        <v>106</v>
      </c>
      <c r="I69" s="11" t="s">
        <v>121</v>
      </c>
      <c r="J69" s="16" t="s">
        <v>122</v>
      </c>
      <c r="K69" s="13"/>
      <c r="L69" s="14" t="s">
        <v>123</v>
      </c>
      <c r="N69" s="20">
        <v>43143</v>
      </c>
      <c r="O69" s="13" t="s">
        <v>72</v>
      </c>
      <c r="P69">
        <v>2018</v>
      </c>
      <c r="Q69" s="20">
        <v>43143</v>
      </c>
    </row>
    <row r="70" spans="1:17" ht="12.75">
      <c r="A70" s="5" t="s">
        <v>124</v>
      </c>
      <c r="B70" s="6" t="s">
        <v>67</v>
      </c>
      <c r="C70" s="6" t="s">
        <v>67</v>
      </c>
      <c r="D70" s="9">
        <v>9</v>
      </c>
      <c r="E70" t="s">
        <v>7</v>
      </c>
      <c r="F70" s="6" t="s">
        <v>87</v>
      </c>
      <c r="G70" s="5" t="s">
        <v>93</v>
      </c>
      <c r="H70" s="6" t="s">
        <v>106</v>
      </c>
      <c r="I70" s="11" t="s">
        <v>121</v>
      </c>
      <c r="J70" s="16" t="s">
        <v>122</v>
      </c>
      <c r="K70" s="13"/>
      <c r="L70" s="14" t="s">
        <v>123</v>
      </c>
      <c r="N70" s="20">
        <v>43143</v>
      </c>
      <c r="O70" s="13" t="s">
        <v>72</v>
      </c>
      <c r="P70">
        <v>2018</v>
      </c>
      <c r="Q70" s="20">
        <v>43143</v>
      </c>
    </row>
    <row r="71" spans="1:17" ht="12.75">
      <c r="A71" s="5" t="s">
        <v>124</v>
      </c>
      <c r="B71" s="6" t="s">
        <v>67</v>
      </c>
      <c r="C71" s="6" t="s">
        <v>67</v>
      </c>
      <c r="D71" s="9">
        <v>9</v>
      </c>
      <c r="E71" t="s">
        <v>7</v>
      </c>
      <c r="F71" s="6" t="s">
        <v>80</v>
      </c>
      <c r="G71" s="5" t="s">
        <v>93</v>
      </c>
      <c r="H71" s="6" t="s">
        <v>106</v>
      </c>
      <c r="I71" s="11" t="s">
        <v>121</v>
      </c>
      <c r="J71" s="16" t="s">
        <v>122</v>
      </c>
      <c r="K71" s="13"/>
      <c r="L71" s="14" t="s">
        <v>123</v>
      </c>
      <c r="N71" s="20">
        <v>43143</v>
      </c>
      <c r="O71" s="13" t="s">
        <v>72</v>
      </c>
      <c r="P71">
        <v>2018</v>
      </c>
      <c r="Q71" s="20">
        <v>43143</v>
      </c>
    </row>
    <row r="72" spans="1:17" ht="12.75">
      <c r="A72" s="5" t="s">
        <v>124</v>
      </c>
      <c r="B72" s="6" t="s">
        <v>67</v>
      </c>
      <c r="C72" s="6" t="s">
        <v>67</v>
      </c>
      <c r="D72" s="9">
        <v>9</v>
      </c>
      <c r="E72" t="s">
        <v>7</v>
      </c>
      <c r="F72" s="6" t="s">
        <v>81</v>
      </c>
      <c r="G72" s="5" t="s">
        <v>93</v>
      </c>
      <c r="H72" s="6" t="s">
        <v>106</v>
      </c>
      <c r="I72" s="11" t="s">
        <v>121</v>
      </c>
      <c r="J72" s="16" t="s">
        <v>122</v>
      </c>
      <c r="K72" s="13"/>
      <c r="L72" s="14" t="s">
        <v>123</v>
      </c>
      <c r="N72" s="20">
        <v>43143</v>
      </c>
      <c r="O72" s="13" t="s">
        <v>72</v>
      </c>
      <c r="P72">
        <v>2018</v>
      </c>
      <c r="Q72" s="20">
        <v>43143</v>
      </c>
    </row>
    <row r="73" spans="1:17" ht="12.75">
      <c r="A73" s="5" t="s">
        <v>124</v>
      </c>
      <c r="B73" s="6" t="s">
        <v>67</v>
      </c>
      <c r="C73" s="6" t="s">
        <v>67</v>
      </c>
      <c r="D73" s="9">
        <v>9</v>
      </c>
      <c r="E73" t="s">
        <v>7</v>
      </c>
      <c r="F73" s="6" t="s">
        <v>82</v>
      </c>
      <c r="G73" s="5" t="s">
        <v>93</v>
      </c>
      <c r="H73" s="6" t="s">
        <v>107</v>
      </c>
      <c r="I73" s="11" t="s">
        <v>121</v>
      </c>
      <c r="J73" s="16" t="s">
        <v>122</v>
      </c>
      <c r="K73" s="13"/>
      <c r="L73" s="14" t="s">
        <v>123</v>
      </c>
      <c r="N73" s="20">
        <v>43143</v>
      </c>
      <c r="O73" s="13" t="s">
        <v>72</v>
      </c>
      <c r="P73">
        <v>2018</v>
      </c>
      <c r="Q73" s="20">
        <v>43143</v>
      </c>
    </row>
  </sheetData>
  <sheetProtection/>
  <mergeCells count="1">
    <mergeCell ref="A6:R6"/>
  </mergeCells>
  <dataValidations count="10">
    <dataValidation type="list" allowBlank="1" showInputMessage="1" showErrorMessage="1" sqref="E8:E73">
      <formula1>hidden1</formula1>
    </dataValidation>
    <dataValidation type="list" allowBlank="1" showInputMessage="1" showErrorMessage="1" sqref="E8:E73">
      <formula1>hidden1</formula1>
    </dataValidation>
    <dataValidation type="list" allowBlank="1" showInputMessage="1" showErrorMessage="1" sqref="E8:E73">
      <formula1>hidden1</formula1>
    </dataValidation>
    <dataValidation type="list" allowBlank="1" showInputMessage="1" showErrorMessage="1" sqref="E8:E73">
      <formula1>hidden1</formula1>
    </dataValidation>
    <dataValidation type="list" allowBlank="1" showInputMessage="1" showErrorMessage="1" sqref="E8:E73">
      <formula1>hidden1</formula1>
    </dataValidation>
    <dataValidation type="list" allowBlank="1" showInputMessage="1" showErrorMessage="1" sqref="E8:E73">
      <formula1>hidden1</formula1>
    </dataValidation>
    <dataValidation type="list" allowBlank="1" showInputMessage="1" showErrorMessage="1" sqref="E8:E73">
      <formula1>hidden1</formula1>
    </dataValidation>
    <dataValidation type="list" allowBlank="1" showInputMessage="1" showErrorMessage="1" sqref="E8:E73">
      <formula1>hidden1</formula1>
    </dataValidation>
    <dataValidation type="list" allowBlank="1" showInputMessage="1" showErrorMessage="1" sqref="E8:E73">
      <formula1>hidden1</formula1>
    </dataValidation>
    <dataValidation type="list" allowBlank="1" showInputMessage="1" showErrorMessage="1" sqref="E8:E7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</dc:creator>
  <cp:keywords/>
  <dc:description/>
  <cp:lastModifiedBy>Emma</cp:lastModifiedBy>
  <dcterms:created xsi:type="dcterms:W3CDTF">2017-04-25T18:11:06Z</dcterms:created>
  <dcterms:modified xsi:type="dcterms:W3CDTF">2018-02-12T19:39:10Z</dcterms:modified>
  <cp:category/>
  <cp:version/>
  <cp:contentType/>
  <cp:contentStatus/>
</cp:coreProperties>
</file>